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formatosmayo 2020\PARLAMNETARIO MAYO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<sst xmlns="http://schemas.openxmlformats.org/spreadsheetml/2006/main" count="1570" uniqueCount="336">
  <si>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</si>
  <si>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</si>
  <si>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</si>
  <si>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</si>
  <si>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</si>
  <si>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</si>
  <si>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</si>
  <si>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</si>
  <si>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</si>
  <si>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</si>
  <si>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</si>
  <si>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</si>
  <si>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</si>
  <si>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</si>
  <si>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</si>
  <si>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</si>
  <si>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</si>
  <si>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</si>
  <si>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</si>
  <si>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</si>
  <si>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</si>
  <si>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</si>
  <si>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</si>
  <si>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</si>
  <si>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</si>
  <si>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</si>
  <si>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</si>
  <si>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</si>
  <si>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</si>
  <si>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</si>
  <si>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</si>
  <si>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</si>
  <si>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</si>
  <si>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</si>
  <si>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</si>
  <si>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</si>
  <si>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</si>
  <si>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</si>
  <si>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</si>
  <si>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</si>
  <si>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</si>
  <si>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</si>
  <si>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</si>
  <si>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</si>
  <si>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</si>
  <si>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</si>
  <si>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</si>
  <si>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</si>
  <si>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</si>
  <si>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</si>
  <si>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</si>
  <si>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</si>
  <si>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</si>
  <si>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</si>
  <si>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</si>
  <si>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</si>
  <si>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</si>
  <si>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</si>
  <si>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</si>
  <si>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</si>
  <si>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</si>
  <si>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</si>
  <si>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</si>
  <si>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</si>
  <si>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</si>
  <si>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</si>
  <si>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</si>
  <si>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</si>
  <si>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</si>
  <si>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</si>
  <si>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</si>
  <si>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</si>
  <si>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</si>
  <si>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</si>
  <si>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</si>
  <si>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</si>
  <si>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</si>
  <si>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</si>
  <si>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</si>
  <si>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</si>
  <si>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</si>
  <si>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</si>
  <si>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</si>
  <si>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</si>
  <si>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</si>
  <si>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</si>
  <si>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</si>
  <si>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</si>
  <si>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</si>
  <si>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</si>
  <si>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LXII</t>
  </si>
  <si>
    <t>Pleno del Honorable Congreso del Estado</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</si>
  <si>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</si>
  <si>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2018-2021</t>
  </si>
  <si>
    <t>http://www.cegaipslp.org.mx/webcegaip2018N2.nsf/nombre_de_la_vista/9D3D8BDEB514EA86862583550076C3FE/$File/86VIII+Inic+y+PA.pdf</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</si>
  <si>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</si>
  <si>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Puntos Constitucionales</t>
  </si>
  <si>
    <t>Diputado Cándido Ochoa Rojas</t>
  </si>
  <si>
    <t>Diputado Ricardo Villarreal Loo</t>
  </si>
  <si>
    <t>Salud y Asistencia Social</t>
  </si>
  <si>
    <t>Diputado Oscar Carlos Vera Fabregat</t>
  </si>
  <si>
    <t>Diputada Martha Barajas García</t>
  </si>
  <si>
    <t>Desarrollo Económico y Social</t>
  </si>
  <si>
    <t xml:space="preserve">No se genera dictamen ya que la situación del asunto es pendiente, por lo que en el campo "Fecha del dictamen" se pone la misma que en la fecha de actualización. </t>
  </si>
  <si>
    <t>No aplica</t>
  </si>
  <si>
    <t>Procedente por unanimidad</t>
  </si>
  <si>
    <t>Procedente por mayoria</t>
  </si>
  <si>
    <t>Puntos Constitucionales; y Gobernación</t>
  </si>
  <si>
    <t>Diputada María Isabel González Tovar</t>
  </si>
  <si>
    <t>Diputado Rolando Hervert Lara</t>
  </si>
  <si>
    <t>30 días</t>
  </si>
  <si>
    <t>Ley Orgánica del Poder Legislativo del Estado de San Luis Potosí; y Reglamento para el Gobierno Interior del Congreso del Estado Libre y Soberano de San Luis Potosí</t>
  </si>
  <si>
    <t xml:space="preserve">Ley Orgánica del Poder Legislativo del Estado de San Luis Potosí, artículos 92, y 132; y del Reglamento para el Gobierno Interior del Congreso del Estado Libre y Soberano de San Luis Potosí, artículos 72, 73, 74, y 92 </t>
  </si>
  <si>
    <t>Justicia; y Puntos Constitucionales</t>
  </si>
  <si>
    <t>Diputado José Antonio Zapata Meráz</t>
  </si>
  <si>
    <t>Educación, Cultura, Ciencia y Tecnología</t>
  </si>
  <si>
    <t>Puntos Constitucionales; y Justicia</t>
  </si>
  <si>
    <t>Comunicaciones y Transportes</t>
  </si>
  <si>
    <t>Diputada Marite Hernández Correa</t>
  </si>
  <si>
    <t>Seguridad Pública, Prevención y Reinserción Social</t>
  </si>
  <si>
    <t>Diputado Pedro César Carrizales Becerra</t>
  </si>
  <si>
    <t>Derechos Humanos, Igualdad y Género</t>
  </si>
  <si>
    <t>Que insta ADICIONAR el artículo 70 Bis, de la Ley para el Desarrollo Económico Sustentable, y la Competitividad, del Estado de San Luis Potosí(4441)</t>
  </si>
  <si>
    <t>Que plantea EXPEDIR la Ley de Participación Ciudadana del Estado de San Luis Potosí(4442)</t>
  </si>
  <si>
    <t>Que promueve REFORMAR los artículos, 90, y 91, de la Constitución Política del Estado Libre y Soberano de San Luis Potosí(4444)</t>
  </si>
  <si>
    <t>Ciudadanos, Alejandro Delgado Olivarez, Víctor Manuel Álvarez Pérez, Juan Ricardo Simei Elías Torres, y Juan Carlos Melo Martínez</t>
  </si>
  <si>
    <t>Que impulsa ADICIONAR al artículo 67 Quáter el párrafo tercero, de la Ley de Salud del Estado de San Luis Potosí(4445)</t>
  </si>
  <si>
    <t>Que propone DEROGAR del artículo 3° la fracción VII, de la Ley de Presupuesto y Responsabilidad Hacendaria del Estado y Municipios de San Luis Potosí. Y DEROGAR del artículo 33 la fracción III, de la Ley Orgánica de la Administración Pública del Estado de San Luis Potosí(4446)</t>
  </si>
  <si>
    <t>Hacienda del Estado; y Puntos Constitucionales</t>
  </si>
  <si>
    <t>Que pretende REFORMAR el artículo 9° en su fracción V, de la Ley de Educación del Estado de San Luis Potosí(4447)</t>
  </si>
  <si>
    <t>Diputado Edson de Jesús Quintanar Sánchez</t>
  </si>
  <si>
    <t>Que requiere ADICIONAR al artículo 5° en su inciso A) la fracción V Bis, de la Ley de Salud del Estado de San Luis Potosí(4448)</t>
  </si>
  <si>
    <t>Que insta REFORMAR el artículo 2° en su fracción IV, de la Ley de Cultura Física y Deporte del Estado de San Luis Potosí(4449)</t>
  </si>
  <si>
    <t>Que plantea REFORMAR el artículo 6° en su fracción II el inciso b), de la Ley de las Personas Adultas Mayores para el Estado de San Luis Potosí(4450)</t>
  </si>
  <si>
    <t>Que insta REFORMAR el artículo 6° en sus fracciones, III, y XIX, de la Ley de Tránsito del Estado de San Luis Potosí(4459)</t>
  </si>
  <si>
    <t>Diputada Angélica Mendoza Camacho</t>
  </si>
  <si>
    <t>Que plantea REFORMAR el artículo 131 en su párrafo primero; y ADICIONAR al mismo artículo 131 los párrafos, sexto, y séptimo, de la Ley Orgánica del Poder Legislativo del Estado de San Luis Potosí. REFORMAR el artículo 75 en su fracción I; y ADICIONAR al artículo 61 los párrafos, segundo, y tercero, del Reglamento para el Gobierno Interior del Congreso del Estado Libre y Soberano de San Luis Potosí(4460)</t>
  </si>
  <si>
    <t>Que busca REFORMAR el artículo 192 en su fracción II, del Reglamento para el Gobierno Interior del Congreso del Estado Libre y Soberano de San Luis Potosí(4461)</t>
  </si>
  <si>
    <t>Diputada María del Consuelo Carmona Salas</t>
  </si>
  <si>
    <t>Que promueve REFORMAR el artículo 132 en su párrafo tercero; y ADICIONAR al mismo artículo 132 el párrafo cuarto, de la Ley Orgánica del Poder Legislativo del Estado de San Luis Potosí(4462)</t>
  </si>
  <si>
    <t>Que propone REFORMAR los artículos, 4° en sus fracciones, III el inciso h), y IV, y 94 la fracción XIII; y ADICIONAR, a los artículos, 4° la fracción V, el artículo 55 Bis, y 94 las fracciones, XIII Bis, y XVIII Bis, de la Ley Orgánica del Poder Judicial del Estado de San Luis Potosí. Y ADICIONAR, al artículo 64 el párrafo tercero, y el artículo 72 Bis, del Código de Procedimientos Civiles para el Estado de San Luis Potosí(4464)</t>
  </si>
  <si>
    <t>Que requiere REFORMAR los artículos, 15 en su fracción VII, 19 en sus fracciones, XII, y XIII, 72 en su fracción III, 87 en sus fracciones, VI, y VII, 89 en su párrafo primero, 99, 100, 102, 103 en sus fracciones, I, II, y III, 114, y 117; y ADICIONAR al artículo 19 la fracción XIV, de la Ley de Tránsito del Estado de San Luis Potosí(4466)</t>
  </si>
  <si>
    <t>Que insta REFORMAR los artículos 43, y 84 en su párrafo cuarto, de la Ley de Tránsito del Estado de San Luis Potosí(4467)</t>
  </si>
  <si>
    <t>Que plantea REFORMAR los artículos, 43, 46 en su fracción II el párrafo primero e incisos, b), y c), 99, 100, y 117; y DEROGAR de los artículos, 44 la fracción III, y 46 su párrafo último, de la Ley de Tránsito del Estado de San Luis Potosí(4468)</t>
  </si>
  <si>
    <t>Que promueve REFORMAR los artículos, 75 en su fracción III, 85, 86 en su fracción II, 157 en su párrafo primero, y fracciones, II, y III, 188 en su párrafo primero, y fracción II, y 189 en su fracción I; y ADICIONAR, al Título Séptimo el capítulo I Bis “De las opiniones”, y el artículo 87 BIS, y a los artículos, 157 la fracción IV, y 160 el párrafo segundo, del Reglamento para el Gobierno Interior del Congreso del Estado Libre y Soberano de San Luis Potosí. Y REFORMAR los artículos, 94 en su párrafo primero, y fracción II, y 126 en su fracción II el inciso b), de la Ley Orgánica del Poder Legislativo del Estado de San Luis Potosí(4470)</t>
  </si>
  <si>
    <t>Diputado Edgardo Hernández Contreras</t>
  </si>
  <si>
    <t>Que impulsa REFORMAR el artículo 64 en su párrafo primero; y ADICIONAR al artículo 82 en su fracción III en el inciso a) el párrafo segundo, de la Ley Orgánica del Poder Legislativo del Estado de San Luis Potosí(4471)</t>
  </si>
  <si>
    <t>Gobernación; y Justicia</t>
  </si>
  <si>
    <t>Que busca exhortar al Poder Ejecutivo del Estado adicionar al esquema de apoyos fiscales implementado por COVID-19, facilidades para regularizar adeudos en derechos por control vehicular, aplicables a personas físicas propietarias de automóviles de 10 años o más de antigüedad, mediante pago de una tarifa única que resulte accesible, así como posibilidad de celebrar convenios de pago diferido(4443)</t>
  </si>
  <si>
    <t>Que busca exhortar al Ejecutivo del Estado, a través de la Secretaría Estatal de Salud; y del comisionado local para la Protección contra Riesgos Sanitarios; así como a los 58 presidentes municipales, establecer medidas y operativos coordinados para prevenir y evitar conglomerados de personas en establecimientos de comercio y vías públicas, por pautas de consumo con motivo del día de la madre(4451)</t>
  </si>
  <si>
    <t>Que promueve exhortar a la Comisión Federal de Electricidad diferir pagos bimestrales, mientras ciudadanos más vulnerables de la Entidad se encuentran en cuarentena, debido a pandemia ocasionada por el virus SARS-CoV2, COVID-19(4452)</t>
  </si>
  <si>
    <t>Que impulsa exhortar a la Secretaría de Educación de Gobierno del Estado señalar a los niveles educativos: básico, medio, y superiores, públicos y privados, que mientras dure emergencia sanitaria realizar evaluaciones que respeten la equidad educativa, no pudiendo reprobar a alumnos(4453)</t>
  </si>
  <si>
    <t>Diputada Alejandra Valdes Martínez</t>
  </si>
  <si>
    <t>Que propone exhortar a las direcciones de protección civil: estatal; y municipales, intensificar medidas para que ciudadanos respeten distanciamiento social mediante programas de concientización, operativos de disuasión, e invitación a respetar protocolos que la emergencia amerita(4454)</t>
  </si>
  <si>
    <t>Que pretende exhortar, a la Secretaría de Economía Estatal; así como a las delegaciones estatales de: Fiscalía General de la República; y Procuraduría Federal del Consumidor, investigar y realizar operativos incluso de inspección, para combatir a quienes almacenen, concentren o acaparen intencionadamente artículos de consumo necesario, para obtener alzas exageradas en precios de éstos y obtener ganancias excesivas en detrimento de la población(4455)</t>
  </si>
  <si>
    <t>Que requiere exhortar a la Secretaría de Salud del Estado, por conducto de su página oficial, combatir desinformación que existe entre la población respecto del virus SARS-COV-2, COVID-19, precisando datos que detalla en once apartados(4456)</t>
  </si>
  <si>
    <t>Que insta exhortar, al director general de Prevención y Reinserción Social; y a los Servicios de Salud Local, informar medidas establecidas en fase 3 de la contingencia, en centros penitenciarios de la Entidad, para prevenir y/o reducir contagios de Covid-19. Asimismo, al Gobernador del Estado; y al director general de Prevención y Reinserción Social, informar número de personas que se verían beneficiadas por aplicación de la ley de amnistía(4457)</t>
  </si>
  <si>
    <t>Que impulsa exhortar al Poder Judicial del Estado y Consejo de la Judicatura, ordenar a órganos jurisdiccionales de primera y segunda instancia, jueces orales del sistema penal, y administrativos, regresar a sus funciones; garantizar derecho humano de acceso a justicia pronta y expedita, a través de incorporación de métodos modernos; avalar derecho humano a la salud de sus servidores públicos, abogados, y usuarios; implementar mecanismo para trabajo jurisdiccional mediante sana distancia y protocolos de salud para quienes asistan personalmente a sus edificios; además, uso inmediato de medios tecnológicos; asimismo, informar y, en su caso, adjuntar documentación electrónica de número de expedientes en trámite, promociones pendientes antes de fecha citada; expedientes para resolver, con datos de los secretarios de: acuerdos; o de estudio y cuenta que tienen pendientes de resolución o sentencia; certificación de avance de actividades jurisdiccionales del 16 de abril a la fecha; y, finalmente, medios utilizados para comunicar a usuarios y sociedad medidas acordadas</t>
  </si>
  <si>
    <t>Que pretende exhortar al Consejo Potosino de Ciencia y Tecnología, informar uso y destino de recursos obtenidos por aplicación de sanciones económicas de infracciones cometidas por sujetos del régimen sancionador electoral; montos parciales y totales recibidos del 3 de julio de 2019 a la fecha; planes, proyectos e inversiones realizadas para promoción, fomento, y desarrollo de la ciencia, tecnología e innovación en la Entidad; además, destinar recursos a favor de sectores de salud en lucha contra el COVID 19(4465)</t>
  </si>
  <si>
    <t>Que busca exhortar al Gobernador del Estado; y a los 58 ayuntamientos de la Entidad, en atención a acuerdo publicado en Diario Oficial de la Federación el 21 de abril de 2020, dar cumplimiento a las fracciones, III, y IV, del artículo Quinto de éste, a fin de endurecer medidas preventivas en el Estado para combatir virus SARS-COV-2</t>
  </si>
  <si>
    <t>En la columna "Denominación de  la comisión a la que se turnó" no aplica ya que se calificaron de urgente y obvia resolución por lo que se votaron en ese momento</t>
  </si>
  <si>
    <t>http://www.cegaipslp.org.mx/HV2020.nsf/nombre_de_la_vista/FE32CA85851AF7B58625856200496E60/$File/inic1-.pdf</t>
  </si>
  <si>
    <t>http://www.cegaipslp.org.mx/HV2020.nsf/nombre_de_la_vista/B45B35BD36AF08E086258562004978CA/$File/inic3.pdf</t>
  </si>
  <si>
    <t>http://www.cegaipslp.org.mx/HV2020.nsf/nombre_de_la_vista/4CA81F353C90AF1B8625856200498B24/$File/inic4.pdf</t>
  </si>
  <si>
    <t>http://www.cegaipslp.org.mx/HV2020.nsf/nombre_de_la_vista/E49A0839861465198625856200499902/$File/inic5.pdf</t>
  </si>
  <si>
    <t>http://www.cegaipslp.org.mx/HV2020.nsf/nombre_de_la_vista/D5DE404F7D20C6B2862585620049A749/$File/inic6.pdf</t>
  </si>
  <si>
    <t>http://www.cegaipslp.org.mx/HV2020.nsf/nombre_de_la_vista/5E772B057A915E69862585620049B193/$File/inic7.pdf</t>
  </si>
  <si>
    <t>http://www.cegaipslp.org.mx/HV2020.nsf/nombre_de_la_vista/FD525A267D064102862585620049BE00/$File/inic8.pdf</t>
  </si>
  <si>
    <t>http://www.cegaipslp.org.mx/HV2020.nsf/nombre_de_la_vista/F95F09A7098D347F862585620049CC18/$File/inic9.pdf</t>
  </si>
  <si>
    <t>http://www.cegaipslp.org.mx/HV2020.nsf/nombre_de_la_vista/EE13742748D0ACE7862585620049D554/$File/inic10.pdf</t>
  </si>
  <si>
    <t>http://www.cegaipslp.org.mx/HV2020.nsf/nombre_de_la_vista/BE4E09BA72F9F53E862585620049E3EC/$File/inic11.pdf</t>
  </si>
  <si>
    <t>http://www.cegaipslp.org.mx/HV2020.nsf/nombre_de_la_vista/F2170EB58C10EBB086258562004A18FC/$File/inic12.pdf</t>
  </si>
  <si>
    <t>http://www.cegaipslp.org.mx/HV2020.nsf/nombre_de_la_vista/393B214D26CB6E0986258562004A2197/$File/inic13.pdf</t>
  </si>
  <si>
    <t>http://www.cegaipslp.org.mx/HV2020.nsf/nombre_de_la_vista/68431778AB96CC7986258562004A29FC/$File/inic14.pdf</t>
  </si>
  <si>
    <t>http://www.cegaipslp.org.mx/HV2020.nsf/nombre_de_la_vista/62FFC93763F537A586258562004A3359/$File/inic15.pdf</t>
  </si>
  <si>
    <t>http://www.cegaipslp.org.mx/HV2020.nsf/nombre_de_la_vista/B512D1758F36FF2A86258562004A4108/$File/inic16.pdf</t>
  </si>
  <si>
    <t>http://www.cegaipslp.org.mx/HV2020.nsf/nombre_de_la_vista/8D462F87008301ED86258562004A4A0F/$File/inic17-.pdf</t>
  </si>
  <si>
    <t>http://www.cegaipslp.org.mx/HV2020.nsf/nombre_de_la_vista/B703BF54446756E286258562004A5570/$File/inic18-.pdf</t>
  </si>
  <si>
    <t>http://www.cegaipslp.org.mx/HV2020.nsf/nombre_de_la_vista/67C7096FE81E259486258562004A6067/$File/inic19-.pdf</t>
  </si>
  <si>
    <t>http://www.cegaipslp.org.mx/HV2020.nsf/nombre_de_la_vista/A410BB721AB3372586258562004D0221/$File/inic20.pdf</t>
  </si>
  <si>
    <t>http://www.cegaipslp.org.mx/HV2020.nsf/nombre_de_la_vista/B102AA27D862356486258562004D2905/$File/pa1-.pdf</t>
  </si>
  <si>
    <t>http://www.cegaipslp.org.mx/HV2020.nsf/nombre_de_la_vista/2428149E9865174186258562004D3214/$File/pa2-.pdf</t>
  </si>
  <si>
    <t>http://www.cegaipslp.org.mx/HV2020.nsf/nombre_de_la_vista/B65241516204A2A386258562004D3B35/$File/pa3-.pdf</t>
  </si>
  <si>
    <t>http://www.cegaipslp.org.mx/HV2020.nsf/nombre_de_la_vista/FA5FDC85C12E6C9E86258562004D43E3/$File/pa4-.pdf</t>
  </si>
  <si>
    <t>http://www.cegaipslp.org.mx/HV2020.nsf/nombre_de_la_vista/5750E16F87B0298086258562004D4E76/$File/pa5-.pdf</t>
  </si>
  <si>
    <t>http://www.cegaipslp.org.mx/HV2020.nsf/nombre_de_la_vista/BFDF6F4FB73233F186258562004D577C/$File/pa6-.pdf</t>
  </si>
  <si>
    <t>http://www.cegaipslp.org.mx/HV2020.nsf/nombre_de_la_vista/E3D2F366801B0DE686258562004D5F5B/$File/pa7-.pdf</t>
  </si>
  <si>
    <t>http://www.cegaipslp.org.mx/HV2020.nsf/nombre_de_la_vista/246197EE6463604986258562004D6AD6/$File/pa8-.pdf</t>
  </si>
  <si>
    <t>http://www.cegaipslp.org.mx/HV2020.nsf/nombre_de_la_vista/E10F8523003024C586258562004D750A/$File/pa9-.pdf</t>
  </si>
  <si>
    <t>http://www.cegaipslp.org.mx/HV2020.nsf/nombre_de_la_vista/C1C2132D0DAAFEA386258562004D7F6A/$File/pa10-.pdf</t>
  </si>
  <si>
    <t>http://www.cegaipslp.org.mx/HV2020.nsf/nombre_de_la_vista/4BBEB84FAD6F65F286258562004D8868/$File/pa11-.pdf</t>
  </si>
  <si>
    <t>Que plantea REFORMAR los artículos, 51 en sus fracciones, I el inciso d), y II el inciso c), de la Ley de Transporte Público del Estado de San Luis Potosí(4477)</t>
  </si>
  <si>
    <t>Que busca REFORMAR los artículos, 65 en su fracción III, y 67 en su párrafo primero, de la Ley del Registro Civil del Estado de San Luis Potosí(4478)</t>
  </si>
  <si>
    <t>Justicia</t>
  </si>
  <si>
    <t>Que impulsa ADICIONAR al artículo 3° la fracción LX Bis; y DEROGAR del artículo 8° la fracción III Bis, de la Ley Ambiental del Estado de San Luis Potosí(4480)</t>
  </si>
  <si>
    <t>Ecología y Medio Ambiente</t>
  </si>
  <si>
    <t>Que propone REFORMAR los artículos, 41 en su fracción II, y 43, de la Ley para el Ejercicio de las Profesiones en el Estado de San Luis Potosí(4481)</t>
  </si>
  <si>
    <t>Que pretende DEROGAR del artículo 260 el párrafo segundo, del Código Procesal Administrativo para el Estado de San Luis Potosí(4482)</t>
  </si>
  <si>
    <t>Que requiere REFORMAR los artículos, 156, y 188 en su fracción V, del Reglamento para el Gobierno Interior del Congreso del Estado Libre y Soberano de San Luis Potosí(4483)</t>
  </si>
  <si>
    <t>Que busca modificar Acuerdo JCP/LXII-11/94/2020 que da continuidad al Diverso JCP/LXII-11/91/2020 del 19 de marzo de 2020, que tiene como objetivo prevenir riesgos de contagio ante la contingencia sanitaria por el COVID-19(4485)</t>
  </si>
  <si>
    <t>Diputado Martín Juárez Córdova</t>
  </si>
  <si>
    <t>Que impulsa REFORMAR los artículos, 7º en sus fracciones, X, y XI, 8º en su fracción VIII, 13 en su apartado A la fracción XII, 15 en su fracción V, 20 QUÁTER en su fracción III, 23 en sus fracciones, X, y XI, 25 en su  fracción XIV, 62 en su fracción IV, 77 en su párrafo segundo, 78 en su fracción II, 80, y 103 en su fracción XIII; y ADICIONAR a los artículos, 5º el apartado D, 7º la fracción XII, 13 en su apartado A una fracción, ésta como XIII, por lo que actual XIII pasa a ser fracción XIV, 14 una fracción, ésta como XIV, por lo que actuales XIV a XVI pasan a ser fracciones, XV a XVII, 15 una fracción, ésta como VI, por lo que actual VI pasa a ser fracción VII, 23 la fracción XII, 25 una fracción, ésta como  XV, por lo que actual XV pasa a ser fracción XVI, 62 una fracción, ésta como V, por lo que actual V pasa a ser fracción VI, y 103 una fracción, ésta como XIV, por lo que actual XIV pasa a ser XV, de la Ley de Salud del Estado de San Luis Potosí(4490)</t>
  </si>
  <si>
    <t>Que propone REFORMAR el artículo 74, del Reglamento para el Gobierno Interior del Congreso del Estado Libre y Soberano de San Luis Potosí(4491)</t>
  </si>
  <si>
    <t>Diputada Beatriz Eugenia Benavente Rodríguez</t>
  </si>
  <si>
    <t>Que pretende ADICIONAR al artículo 38 el párrafo tercero, de la Ley Orgánica del Poder Legislativo del Estado de San Luis Potosí(4492)</t>
  </si>
  <si>
    <t>Que requiere ADICIONAR al artículo 71 el párrafo quinto, de la Ley de Obras Públicas y Servicios Relacionados con las Mismas del Estado de San Luis Potosí(4493)</t>
  </si>
  <si>
    <t>Desarrollo Territorial Sustentable</t>
  </si>
  <si>
    <t>Que insta ADICIONAR al artículo 17 el párrafo segundo, de la Ley para la Prevención, Tratamiento y Control de las Adicciones para el Estado de San Luis Potosí(4494)</t>
  </si>
  <si>
    <t>Que insta exhortar al  Gobernador del Estado informar acciones implementadas, para garantizar apoyos económicos a pueblos indígenas ante la pandemia(4476)</t>
  </si>
  <si>
    <t>Que promueve exhortar a los titulares, de la Comisión Estatal del Agua; y de los organismos operadores descentralizados del agua en la Entidad, instalar y administrar lavamanos públicos portátiles durante contingencia del COVID-19, cercanos a lugares de mayor afluencia de actividades esenciales(4479)</t>
  </si>
  <si>
    <t>Que insta exhortar, al titular del Ejecutivo del Estado; y a los 58 gobiernos municipales, establecer y reforzar mecanismos de acceso a servicios de salud a jornaleros agrícolas, y garantizar derechos laborales y humanos de dicho sector durante la contingencia sanitaria(4484)</t>
  </si>
  <si>
    <t>Que promueve exhortar, al Gobernador del Estado; y presidentes municipales de la Entidad, vigilar y garantizar que incentivos fiscales, créditos, financiamientos, equipo, despensas, alimentos, insumos médicos y cualquier otro tipo de ayuda que entreguen a la población  ante la contingencia, se haga con respeto a principios de ayuda humanitaria y normatividad electoral.  Asimismo, a los presidentes de los partidos políticos constituidos en el Estado, velar que sus representantes se conduzcan con ética en acciones ante la pandemia por el COVID-19(4489)</t>
  </si>
  <si>
    <t>Diputados; Marite Hernández Correa; y Pedro César Carrizales Becerra</t>
  </si>
  <si>
    <t>Salud y Asistencia Social; y Seguridad Pública, Prevención y Reinserción Social</t>
  </si>
  <si>
    <t>http://www.cegaipslp.org.mx/HV2020.nsf/nombre_de_la_vista/64C05BF93C6E15D486258568004D8CFB/$File/inic2.pdf</t>
  </si>
  <si>
    <t>http://www.cegaipslp.org.mx/HV2020.nsf/nombre_de_la_vista/2C9A830915A5200F862585680050D1BC/$File/inic1-.pdf</t>
  </si>
  <si>
    <t>http://www.cegaipslp.org.mx/HV2020.nsf/nombre_de_la_vista/06905F4ECA16F5F7862585680050DDBA/$File/inic2-.pdf</t>
  </si>
  <si>
    <t>http://www.cegaipslp.org.mx/HV2020.nsf/nombre_de_la_vista/121B51A9013AEE50862585680050E697/$File/inic3-.pdf</t>
  </si>
  <si>
    <t>http://www.cegaipslp.org.mx/HV2020.nsf/nombre_de_la_vista/F2F5060380C38443862585680050EFE0/$File/inic4-.pdf</t>
  </si>
  <si>
    <t>http://www.cegaipslp.org.mx/HV2020.nsf/nombre_de_la_vista/CA7D9A6E72E2069B862585680050F84F/$File/inic5-.pdf</t>
  </si>
  <si>
    <t>http://www.cegaipslp.org.mx/HV2020.nsf/nombre_de_la_vista/FE8477AC4F7822CB8625856800510126/$File/inic6-.pdf</t>
  </si>
  <si>
    <t>http://www.cegaipslp.org.mx/HV2020.nsf/nombre_de_la_vista/3BE0BCB61B81581C8625856800510A3C/$File/inic7-.pdf</t>
  </si>
  <si>
    <t>http://www.cegaipslp.org.mx/HV2020.nsf/nombre_de_la_vista/C12270FAF9265858862585680051134D/$File/inic8-.pdf</t>
  </si>
  <si>
    <t>http://www.cegaipslp.org.mx/HV2020.nsf/nombre_de_la_vista/304E7389827B59378625856800511A8D/$File/inic9-.pdf</t>
  </si>
  <si>
    <t>http://www.cegaipslp.org.mx/HV2020.nsf/nombre_de_la_vista/9ED59C8F44255DA386258568005124BD/$File/inic10-.pdf</t>
  </si>
  <si>
    <t>http://www.cegaipslp.org.mx/HV2020.nsf/nombre_de_la_vista/A0A54280DC5EC9B28625856800512F5C/$File/inic11-.pdf</t>
  </si>
  <si>
    <t>http://www.cegaipslp.org.mx/HV2020.nsf/nombre_de_la_vista/B1DE3836E5E1DAB28625856800513913/$File/inic12-.pdf</t>
  </si>
  <si>
    <t>http://www.cegaipslp.org.mx/HV2020.nsf/nombre_de_la_vista/EFC1D7E97F0F33788625856800536A3C/$File/pa1-.pdf</t>
  </si>
  <si>
    <t>http://www.cegaipslp.org.mx/HV2020.nsf/nombre_de_la_vista/EA37600F3BFE563F86258568005374B9/$File/pa2-.pdf</t>
  </si>
  <si>
    <t>http://www.cegaipslp.org.mx/HV2020.nsf/nombre_de_la_vista/D5546318AD25628F8625856800537F05/$File/pa3-.pdf</t>
  </si>
  <si>
    <t>http://www.cegaipslp.org.mx/HV2020.nsf/nombre_de_la_vista/8C7AE5CCF0E03E408625856800538674/$File/pa4-.pdf</t>
  </si>
  <si>
    <t>http://www.cegaipslp.org.mx/HV2020.nsf/nombre_de_la_vista/D9888534EA9FA2D98625856800538DC5/$File/pa5-.pdf</t>
  </si>
  <si>
    <t>Que propone ADICIONAR al artículo 33 el párrafo noveno, de la Ley de Responsabilidades Administrativas para el Estado y Municipios de San Luis Potosí(4458)</t>
  </si>
  <si>
    <t>Que insta EXPEDIR la Ley de Amnistía del Estado de San Luis Potosí(4499)</t>
  </si>
  <si>
    <t>Maestro J. Jesús Martínez Rangel</t>
  </si>
  <si>
    <t>Justicia; Seguridad Pública, Prevención y Reinserción Social; y Derechos Humanos, Igualdad y Género</t>
  </si>
  <si>
    <t>Que plantea ADICIONAR el artículo 16 BIS, de la Constitución Política del Estado Libre y Soberano de San Luis Potosí(4500)</t>
  </si>
  <si>
    <t>Diputada María del Rosario Sánchez Olivares</t>
  </si>
  <si>
    <t>Que busca ADICIONAR al artículo 315 en su fracción IV el inciso g), de la Ley de Ordenamiento Territorial y Desarrollo Urbano del Estado de San Luis Potosí(4501)</t>
  </si>
  <si>
    <t>Que busca REFORMAR el artículo 29 en su párrafo tercero, de la Ley de Juicio Político del Estado de San Luis Potosí(4502)</t>
  </si>
  <si>
    <t>Que promueve autorizar al Ejecutivo del Estado, reestructurar y/o refinanciar los principales créditos constitutivos de deuda hasta el plazo que en éste se establece, así como para que instrumente el mecanismo de pago del financiamiento que celebre, o mediante la adhesión al fideicomiso de administración de participaciones(4503)</t>
  </si>
  <si>
    <t>Gobernador Constitucional del Estado</t>
  </si>
  <si>
    <t>Hacienda del Estado; y Gobernación</t>
  </si>
  <si>
    <t>Que impulsa ADICIONAR a los artículos, 181 un párrafo, éste como segundo, por lo que actual segundo pasa a ser párrafo tercero, y 182 el párrafo quinto, del Código Penal del Estado de San Luis Potosí(4504)</t>
  </si>
  <si>
    <t>Que propone EXPEDIR la Ley de Amnistía para el Estado y Municipios de San Luis Potosí(4505)</t>
  </si>
  <si>
    <t>Diputados, Marite Hernández Correa, María del Consuelo Carmona Salas, Angélica Mendoza Camacho, Rosa Zúñiga Luna, Alejandra Valdes Martínez, y Edson de Jesús Quintanar Sánchez</t>
  </si>
  <si>
    <t>Que requiere REFORMAR el artículo 5° en su párrafo tercero, de la Ley Orgánica del Poder Legislativo del Estado de San Luis Potosí.  Y REFORMAR los artículos, 10 en su fracción VIII, 18, y 149 en su párrafo primero, del Reglamento para el Gobierno Interior del Congreso del Estado Libre y Soberano de San Luis Potosí(4507)</t>
  </si>
  <si>
    <t>Que insta REFORMAR el artículo 68 en su fracción XVII; y ADICIONAR al mismo artículo 68 una fracción, ésta como XVIII, por lo que actual XVIII pasa a ser fracción XIX, de la Ley de la Persona Joven para el Estado y Municipios de San Luis Potosí(4508)</t>
  </si>
  <si>
    <t>Que plantea constituir brigada interna de protección civil del Congreso del Estado de San Luis Potosí(4509)</t>
  </si>
  <si>
    <t>Que busca REFORMAR el artículo 49, del Reglamento para el Gobierno Interior del Congreso del Estado Libre y Soberano de San Luis Potosí(4510)</t>
  </si>
  <si>
    <t>Diputada Rosa Zúñiga Luna</t>
  </si>
  <si>
    <t>Que promueve REFORMAR el artículo 203 en su párrafo primero, del Código Penal del Estado de San Luis Potosí(4511)</t>
  </si>
  <si>
    <t>Que impulsa REFORMAR los artículos, 4º en sus fracciones, XIII, XLII, y XLIII, 7°, y 152 en sus fracciones, XXIV, y XXV; ADICIONAR, al artículo 4° la fracción XLI, los artículos, 5° BIS, y 5° TER, al Título Segundo el capítulo “Del Sistema Digital del Registro Público de la Propiedad y Catastro” con los artículos 46 BIS a 46 SEXTIES, y al artículo 152 la fracción XXVI, de la Ley del Registro Público de la Propiedad y del Catastro para el Estado y Municipios de San Luis Potosí.  Y ADICIONAR los artículos, 8° Bis a 8° Quáter, 71 Bis, y 71 Ter, de la Ley del Notariado para el Estado de San Luis Potosí(4512)</t>
  </si>
  <si>
    <t>Que pretende REFORMAR el artículo 202 en sus fracciones, II, y III; y ADICIONAR al mismo artículo 202 la fracción IV, del Código Penal del Estado de San Luis Potosí(4514)</t>
  </si>
  <si>
    <t>Que requiere REFORMAR los artículos, 118 en su fracción XIII, y 126 en su fracción II el inciso f); y DEROGAR del artículo 128 el párrafo último, de la Ley Orgánica del Poder Legislativo del Estado de San Luis Potosí.  REFORMAR, los artículos, 4° en su fracción XXXII, 43, 90, 91, y 98, así como denominación del Título Séptimo; y DEROGAR los artículos, 92 a 96, de la Ley de Fiscalización y Rendición de Cuentas del Estado de San Luis Potosí.  ADICIONAR el capítulo XIV “De la Unidad de Evaluación de la Comisión de Vigilancia” con los artículos, 207, y 208, del Reglamento para el Gobierno Interior del Congreso del Estado Libre y Soberano de San Luis Potosí.  Y  EXPEDIR el Reglamento Interior de la Unidad de Evaluación de la Comisión de Vigilancia del Congreso del Estado de San Luis Potosí(4515)</t>
  </si>
  <si>
    <t>Diputados, José Antonio Zapata Meráz, Edson de Jesús Quintanar Sánchez, María del Rosario Sánchez Olivares, Marite Hernández Correa, Edgardo Hernández Contreras, Martín Juárez Córdova, y Rolando Hervert Lara</t>
  </si>
  <si>
    <t>Puntos Constitucionales; Gobernación; y Vigilancia</t>
  </si>
  <si>
    <t>Que insta ADICIONAR al artículo 270 los párrafos, segundo, y tercero, del Código Familiar para el Estado de San Luis Potosí(4516)</t>
  </si>
  <si>
    <t>Que plantea REFORMAR los artículos, 6° las fracciones, II, y III, 7° las fracciones, VII, y VIII, 10 las fracciones, I, y IV, y 11 la fracción V; ADICIONAR a los artículos, 2° la fracción XII BIS, 6° la fracción IV y un párrafo, 7° la fracción IX, y 11 una fracción, ésta como VI, por lo que actual VI pasa a ser fracción VII, de la Ley para la Prevención, Tratamiento y Control de las Adicciones para el Estado de San Luis Potosí(4517)</t>
  </si>
  <si>
    <t>Diputada Sonia Mendoza Díaz</t>
  </si>
  <si>
    <t>Que pretende exhortar a los cabildos de los 58 municipios del Estado reglamentar derecho de audiencia de probables infractores, tratándose de arresto administrativo por conducir en estado de ebriedad(4506)</t>
  </si>
  <si>
    <t>Que propone exhortar al Ejecutivo Local rendir informe de resultados obtenidos, relativos a programa emergente anunciado el 7 de abril por la emergencia sanitaria.  Asimismo, al presidente municipal de la Capital informar personas beneficiadas por acciones para incentivar la economía; crédito otorgado o apoyo en dos meses anteriores a la pandemia, en relación a programa precitado(4513)</t>
  </si>
  <si>
    <t>http://www.cegaipslp.org.mx/HV2020.nsf/nombre_de_la_vista/A0623793ECA725178625856F004D5E0B/$File/inic1-.pdf</t>
  </si>
  <si>
    <t>http://www.cegaipslp.org.mx/HV2020.nsf/nombre_de_la_vista/72F26FC7E8F3F5B88625856F004D6A49/$File/inic2-.pdf</t>
  </si>
  <si>
    <t>http://www.cegaipslp.org.mx/HV2020.nsf/nombre_de_la_vista/9A278628AB75C64E8625856F004D783E/$File/inic3-.pdf</t>
  </si>
  <si>
    <t>http://www.cegaipslp.org.mx/HV2020.nsf/nombre_de_la_vista/D1546CA790E9CB538625856F004D8424/$File/inic4-.pdf</t>
  </si>
  <si>
    <t>http://www.cegaipslp.org.mx/HV2020.nsf/nombre_de_la_vista/4048BC985A1C2A398625856F004DBFEB/$File/inic6-.pdf</t>
  </si>
  <si>
    <t>http://www.cegaipslp.org.mx/HV2020.nsf/nombre_de_la_vista/AB56C045D0F4322C8625856F004DC9D7/$File/inic7-.pdf</t>
  </si>
  <si>
    <t>http://www.cegaipslp.org.mx/HV2020.nsf/nombre_de_la_vista/27EDF56605A81E808625856F004DD2DC/$File/inic8-.pdf</t>
  </si>
  <si>
    <t>http://www.cegaipslp.org.mx/HV2020.nsf/nombre_de_la_vista/4225BEA6E722A7EF8625856F004DF59B/$File/inic9-.pdf</t>
  </si>
  <si>
    <t>http://www.cegaipslp.org.mx/HV2020.nsf/nombre_de_la_vista/3D5220EFE826BB368625856F004DFF19/$File/inic10-.pdf</t>
  </si>
  <si>
    <t>http://www.cegaipslp.org.mx/HV2020.nsf/nombre_de_la_vista/432844ED704C077C8625856F004E0F03/$File/inic11-.pdf</t>
  </si>
  <si>
    <t>http://www.cegaipslp.org.mx/HV2020.nsf/nombre_de_la_vista/002A1FB81E0978BF8625856F004E1971/$File/inic12-.pdf</t>
  </si>
  <si>
    <t>http://www.cegaipslp.org.mx/HV2020.nsf/nombre_de_la_vista/54CFDE625BCC9E1B8625856F004E237B/$File/inic13-.pdf</t>
  </si>
  <si>
    <t>http://www.cegaipslp.org.mx/HV2020.nsf/nombre_de_la_vista/F431798BD19164558625856F004E2C52/$File/inic14-.pdf</t>
  </si>
  <si>
    <t>http://www.cegaipslp.org.mx/HV2020.nsf/nombre_de_la_vista/D0D41DDE82F361AC8625856F004E7817/$File/inic15-.pdf</t>
  </si>
  <si>
    <t>http://www.cegaipslp.org.mx/HV2020.nsf/nombre_de_la_vista/D686B435DD8FA1ED8625856F004E85C5/$File/inic16-.pdf</t>
  </si>
  <si>
    <t>http://www.cegaipslp.org.mx/HV2020.nsf/nombre_de_la_vista/C0CF1AFF6ED920E78625856F004E8E96/$File/inic17-.pdf</t>
  </si>
  <si>
    <t>http://www.cegaipslp.org.mx/HV2020.nsf/nombre_de_la_vista/64B35D19DAC94D698625856F004EB514/$File/inic5-.pdf</t>
  </si>
  <si>
    <t>http://www.cegaipslp.org.mx/HV2020.nsf/nombre_de_la_vista/7A32668778EAA5278625856F0051F5DA/$File/pa1-.pdf</t>
  </si>
  <si>
    <t>http://www.cegaipslp.org.mx/HV2020.nsf/nombre_de_la_vista/8CE65F968AA388E18625856F005213A3/$File/pa2-.pdf</t>
  </si>
  <si>
    <t>Que insta REFORMAR el artículo 131 en su párrafo primero; y ADICIONAR al mismo artículo 131 el párrafo sexto, de la Ley Orgánica del Poder Legislativo del Estado de San Luis Potosí.  REFORMAR el artículo 75 en su fracción I; y ADICIONAR al artículo 61 el párrafo segundo, del Reglamento para el Gobierno Interior del Congreso del Estado Libre y Soberano de San Luis Potosí(4519)</t>
  </si>
  <si>
    <t>Diputados, Cándido Ochoa Rojas, y Martha Barajas García</t>
  </si>
  <si>
    <t>Que busca EXPEDIR la Ley de Consulta a Personas con Discapacidad para el Estado y Municipios de San Luis Potosí(4521)</t>
  </si>
  <si>
    <t>Que promueve REFORMAR los artículos, 26, y 28; y ADICIONAR el artículo 16 BIS, de la Ley de Fiscalización y Rendición de Cuentas del Estado de San Luis Potosí(4522)</t>
  </si>
  <si>
    <t>Vigilancia</t>
  </si>
  <si>
    <t>Que impulsa ADICIONAR al Título Sexto el capítulo VIII “Del Turismo Gastronómico” y los artículos, 62 BIS, y 62 TER, de la Ley de Turismo del Estado de San Luis Potosí(4523)</t>
  </si>
  <si>
    <t>Que propone REFORMAR el artículo 4° en su fracción XII el inciso ñ); y ADICIONAR al mismo artículo 4° en su fracción XII los incisos o) a w), de la Ley de Acceso de las Mujeres a una Vida Libre de Violencia del Estado de San Luis Potosí. REFORMAR los artículos, 6° en su fracción XLIV los incisos d), y e), 135 en su fracción XVI, 234 en su fracción II, 456 en su fracción II, 457 en su fracción VI, 458 en su fracción IV, 459 en su fracción II, y 460 en su fracción VII; y ADICIONAR al artículo 6º la fracción XLV, de la Ley Electoral del Estado de San Luis Potosí(4524)</t>
  </si>
  <si>
    <t>Diputada Paola Alejandra Arreola Nieto</t>
  </si>
  <si>
    <t>Derechos Humanos, Igualdad y Género; y Puntos Constitucionales</t>
  </si>
  <si>
    <t>Que insta que la Sexagésima Segunda Legislatura del Congreso del Estado, a través del Instituto de Investigaciones Legislativas, organizar en coordinación con autoridades y organismos competentes en la materia, publicación de las leyes locales en lenguas propias de los pueblos indígenas(4527)</t>
  </si>
  <si>
    <t>Puntos Constitucionales; Gobernación; y Asuntos Indígenas; Comité del Instituto de Investigaciones Legislativas</t>
  </si>
  <si>
    <t>Que plantea REFORMAR el artículo 77; y ADICIONAR al artículo 83 la fracción V, de la Ley Estatal de Protección a los Animales(4528)</t>
  </si>
  <si>
    <t>Dr. Pedro Vladimir Ibañez García</t>
  </si>
  <si>
    <t>Que busca REFORMAR el artículo 115 en su párrafo primero; y DEROGAR del artículo 57 las fracciones, XXXI, y XXXII, de la Constitución Política del Estado Libre y Soberano de San Luis Potosí(4529)</t>
  </si>
  <si>
    <t>Puntos Constitucionales; Gobernación; y Desarrollo Territorial Sustentable</t>
  </si>
  <si>
    <t>Que promueve REFORMAR el artículo 7° en su párrafo cuarto, de la Ley de Educación del Estado de San Luis Potosí(4530)</t>
  </si>
  <si>
    <t>Que impulsa REFORMAR el artículo 9°, de la Ley de Salud Mental del Estado y Municipios de San Luis Potosí(4531)</t>
  </si>
  <si>
    <t>Que requiere ADICIONAR el artículo 369 BIS, de la Ley de Ordenamiento Territorial y Desarrollo Urbano del Estado de San Luis Potosí(4534)</t>
  </si>
  <si>
    <t>Que insta REFORMAR el artículo 4° en su fracción XII, de la Ley de Acceso de las Mujeres a una Vida Libre de Violencia del Estado de San Luis Potosí.  REFORMAR el artículo 56, de la Ley de Responsabilidades Administrativas para el Estado y Municipios de San Luis Potosí.  Y ADICIONAR al Título Décimo Noveno el capítulo IX “Violencia Política contra las Mujeres” y el artículo 376, del Código Penal del Estado de San Luis Potosí(4535)</t>
  </si>
  <si>
    <t>Derechos Humanos, Igualdad y Género; Gobernación; y Justicia</t>
  </si>
  <si>
    <t>Que plantea REFORMAR los artículos, 4° en su fracción III el inciso h), 51 en su fracción VIII, 53 en su fracción VII, y 63 en su fracción VI; y ADICIONAR, al artículo 4° en su fracción III el inciso i), el artículo 50 BIS, a los artículos, 51 una fracción, ésta como IX, por lo que actual IX pasa a ser fracción X, 53 una fracción, ésta como VIII, por lo que actual VIII pasa a ser fracción IX, y 63 una fracción, ésta como VII, por lo que actual VII pasa a ser fracción VIII, de la Ley Orgánica del Poder Judicial del Estado de San Luis Potosí(4536)</t>
  </si>
  <si>
    <t>Que busca ADICIONAR a los artículos, 6° la fracción XXVII BIS, y 44 la fracción VII, de la Ley Electoral del Estado de San Luis Potosí(4537)</t>
  </si>
  <si>
    <t>Que plantea exhortar al titular del ISSSTE; y a la representación de éste en el Estado, informar situación de desabasto de medicamentos que detalla; además, garantizar derecho a la salud de derechohabientes potosinos mediante abasto de medicamentos, priorizando aquellos relacionados con personas de mayor riesgo ante el SARS-Cov2 COVID-19(4520)</t>
  </si>
  <si>
    <t>Que pretende exhortar, al titular del Ejecutivo Local; a la Secretaría Estatal de Salud; y a los 58 presidentes municipales de la Entidad, a través de campañas de protección integral garantizar derecho a la salud de personas en situación de calle, en el contexto de la pandemia del virus SARS-CoV2 COVID-19(4525)</t>
  </si>
  <si>
    <t>Que requiere exhortar, a la Secretaría Estatal de Salud; y al Ejecutivo Local, vigilar y garantizar que harinas preparadas para elaboración de masa, tortillas, y tostadas, estén libres de glifosato; adoptar medidas de seguridad y aplicar sanciones administrativas que procedan.  Asimismo, a la Secretaría Federal de Agricultura y Desarrollo Rural establecer en normas oficiales en materia de sanidad vegetal, prohibición de utilizar materias primas o ingredientes que contengan glifosato y organismos genéticamente modificados, en elaboración de productos para consumo humano(4526)</t>
  </si>
  <si>
    <t>Que propone exhortar al comisionado Estatal para la Protección de Riesgos Sanitarios,  realizar verificaciones físicas de medidas de prevención adoptadas por empresas, a fin de que cumplan correctamente con nueva normalidad para evitar propagación del virus COVID-19(4532)</t>
  </si>
  <si>
    <t>Que pretende exhortar, al director general del ISSSTE realizar trámites para que dicho instituto en San Luis Potosí restablezca abasto de medicamento; y al titular del Ejecutivo Local estar atento a salud de los derechohabientes del ISSSTE(4533)</t>
  </si>
  <si>
    <t>http://www.cegaipslp.org.mx/HV2020.nsf/nombre_de_la_vista/2991DB713ADE06A086258576005D112D/$File/inic1-.pdf</t>
  </si>
  <si>
    <t>http://www.cegaipslp.org.mx/HV2020.nsf/nombre_de_la_vista/F0C27AFB7FA5E02986258576005D48EB/$File/inic2-.pdf</t>
  </si>
  <si>
    <t>http://www.cegaipslp.org.mx/HV2020.nsf/nombre_de_la_vista/BAA54C6DC59BC36A86258576005F0DC6/$File/inic3-.pdf</t>
  </si>
  <si>
    <t>http://www.cegaipslp.org.mx/HV2020.nsf/nombre_de_la_vista/D77E61BD79A34C0986258576005F3C2D/$File/inic4-.pdf</t>
  </si>
  <si>
    <t>http://www.cegaipslp.org.mx/HV2020.nsf/nombre_de_la_vista/B35AF164DAD7DEEC86258576005FC2BF/$File/inic5_.pdf</t>
  </si>
  <si>
    <t>http://www.cegaipslp.org.mx/HV2020.nsf/nombre_de_la_vista/F69A0BAF423AEE0B86258576005FD37A/$File/inic6-.pdf</t>
  </si>
  <si>
    <t>http://www.cegaipslp.org.mx/HV2020.nsf/nombre_de_la_vista/4FCE2805E09D9DBA86258576005FDD94/$File/inic7-.pdf</t>
  </si>
  <si>
    <t>http://www.cegaipslp.org.mx/HV2020.nsf/nombre_de_la_vista/B66BDEAE19731A0986258576005FE700/$File/inic8-.pdf</t>
  </si>
  <si>
    <t>http://www.cegaipslp.org.mx/HV2020.nsf/nombre_de_la_vista/1564190BCBA0C07386258576005FF050/$File/inic9-.pdf</t>
  </si>
  <si>
    <t>http://www.cegaipslp.org.mx/HV2020.nsf/nombre_de_la_vista/63A0789F79874F1E86258576005FF956/$File/inic10-.pdf</t>
  </si>
  <si>
    <t>http://www.cegaipslp.org.mx/HV2020.nsf/nombre_de_la_vista/915F650EEAE163FB86258576006001A1/$File/inic11-.pdf</t>
  </si>
  <si>
    <t>http://www.cegaipslp.org.mx/HV2020.nsf/nombre_de_la_vista/FBBA80C7A2D0AC8586258576006010AA/$File/inic13-.pdf</t>
  </si>
  <si>
    <t>http://www.cegaipslp.org.mx/HV2020.nsf/nombre_de_la_vista/18C9054FEF9D8676862585760060199F/$File/inic14-.pdf</t>
  </si>
  <si>
    <t>http://www.cegaipslp.org.mx/HV2020.nsf/nombre_de_la_vista/79B16D0D431A7D538625857600604D77/$File/inic12-.pdf</t>
  </si>
  <si>
    <t>http://www.cegaipslp.org.mx/HV2020.nsf/nombre_de_la_vista/6764F9AB3BCDD58C8625857600606815/$File/pa1-.pdf</t>
  </si>
  <si>
    <t>http://www.cegaipslp.org.mx/HV2020.nsf/nombre_de_la_vista/0478F31CE55BEFB886258576006070BB/$File/pa2-.pdf</t>
  </si>
  <si>
    <t>http://www.cegaipslp.org.mx/HV2020.nsf/nombre_de_la_vista/D2CBBBBCF60D4B158625857600607A81/$File/pa3-.pdf</t>
  </si>
  <si>
    <t>http://www.cegaipslp.org.mx/HV2020.nsf/nombre_de_la_vista/F373B86F8486BCCB86258576006082A1/$File/pa4-.pdf</t>
  </si>
  <si>
    <t>http://www.cegaipslp.org.mx/HV2020.nsf/nombre_de_la_vista/8BF7DCE8894934EC8625857600608ACE/$File/pa5-.pdf</t>
  </si>
  <si>
    <t>Procedente</t>
  </si>
  <si>
    <t>http://www.cegaipslp.org.mx/HV2020.nsf/nombre_de_la_vista/DBBBD0E2BE38CA52862585810064C840/$File/DPD11-T4485.pdf</t>
  </si>
  <si>
    <t>http://www.cegaipslp.org.mx/HV2020.nsf/nombre_de_la_vista/AD31F4DBF2D53D5F862585810065336E/$File/DPR15-T4460.pdf</t>
  </si>
  <si>
    <t>Improcedente</t>
  </si>
  <si>
    <t>No se genera</t>
  </si>
  <si>
    <t xml:space="preserve">No se genera </t>
  </si>
  <si>
    <t>No aprobado por mayoria</t>
  </si>
  <si>
    <t>Que plantea exhortar al titular del Ejecutivo del Estado; así como a los secretarios: General de Gobierno; y de Seguridad Pública, aplicar estándares especiales UNAPS COVID-19, para garantizar vigencia de postulados de nuestra Carta Fundamental en torno al derecho a la salud(4497)</t>
  </si>
  <si>
    <t>http://www.cegaipslp.org.mx/HV2020.nsf/nombre_de_la_vista/F085E0C4101FBAAE862585810068F330/$File/DPR8-T4497.pdf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</si>
</sst>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xf numFmtId="0" fontId="7" fillId="3" borderId="0"/>
    <xf numFmtId="0" fontId="7" fillId="3" borderId="0"/>
    <xf numFmtId="0" fontId="3" fillId="3" borderId="0"/>
    <xf numFmtId="0" fontId="6"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cellStyleXfs>
  <cellXfs count="39">
    <xf numFmtId="0" fontId="0" fillId="0" borderId="0" xfId="0"/>
    <xf numFmtId="0" fontId="2" fillId="4" borderId="1" xfId="0" applyFont="1" applyFill="1" applyBorder="1" applyAlignment="1">
      <alignment horizontal="center" wrapText="1"/>
    </xf>
    <xf numFmtId="14" fontId="0" fillId="0" borderId="0" xfId="0" applyNumberFormat="1"/>
    <xf numFmtId="0" fontId="6" fillId="0" borderId="0" xfId="4"/>
    <xf numFmtId="0" fontId="0" fillId="0" borderId="0" xfId="0" applyFont="1"/>
    <xf numFmtId="0" fontId="3" fillId="3" borderId="0" xfId="1" applyFont="1" applyProtection="1"/>
    <xf numFmtId="0" fontId="0" fillId="0" borderId="0" xfId="0"/>
    <xf numFmtId="0" fontId="0" fillId="0" borderId="0" xfId="0"/>
    <xf numFmtId="0" fontId="0" fillId="0" borderId="0" xfId="0"/>
    <xf numFmtId="0" fontId="0" fillId="3" borderId="0" xfId="0" applyFill="1" applyBorder="1"/>
    <xf numFmtId="0" fontId="0" fillId="0" borderId="0" xfId="0"/>
    <xf numFmtId="0" fontId="0" fillId="0" borderId="0" xfId="0"/>
    <xf numFmtId="0" fontId="0" fillId="0" borderId="0" xfId="0"/>
    <xf numFmtId="15" fontId="0" fillId="0" borderId="0" xfId="0" applyNumberFormat="1"/>
    <xf numFmtId="0" fontId="0" fillId="0" borderId="0" xfId="0"/>
    <xf numFmtId="0" fontId="3" fillId="3" borderId="0" xfId="1" applyFont="1" applyProtection="1"/>
    <xf numFmtId="0" fontId="3" fillId="3" borderId="0" xfId="1" applyFont="1" applyAlignment="1" applyProtection="1">
      <alignment horizontal="left"/>
    </xf>
    <xf numFmtId="0" fontId="3" fillId="3" borderId="0" xfId="1" applyFont="1" applyFill="1" applyProtection="1"/>
    <xf numFmtId="0" fontId="0" fillId="0" borderId="0" xfId="0"/>
    <xf numFmtId="0" fontId="0" fillId="0" borderId="0" xfId="0"/>
    <xf numFmtId="0" fontId="0" fillId="0" borderId="0" xfId="0"/>
    <xf numFmtId="0" fontId="0" fillId="0" borderId="0" xfId="0"/>
    <xf numFmtId="0" fontId="3" fillId="3" borderId="0" xfId="1" applyFont="1" applyProtection="1"/>
    <xf numFmtId="0" fontId="3" fillId="3" borderId="0" xfId="1" applyFont="1" applyAlignment="1" applyProtection="1">
      <alignment horizontal="left"/>
    </xf>
    <xf numFmtId="0" fontId="3" fillId="3" borderId="0" xfId="1"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7" fillId="3" borderId="0" xfId="16"/>
    <xf numFmtId="0" fontId="0" fillId="0" borderId="0" xfId="0"/>
    <xf numFmtId="0" fontId="0" fillId="0" borderId="0" xfId="0"/>
    <xf numFmtId="0" fontId="0" fillId="0" borderId="0" xfId="0"/>
    <xf numFmtId="0" fontId="0" fillId="0" borderId="0" xfId="0"/>
    <xf numFmtId="0" fontId="0" fillId="3" borderId="0" xfId="16"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8">
    <cellStyle name="Hipervínculo" xfId="4" builtinId="8"/>
    <cellStyle name="Hipervínculo 2" xfId="2"/>
    <cellStyle name="Hipervínculo 3" xfId="8"/>
    <cellStyle name="Normal" xfId="0" builtinId="0"/>
    <cellStyle name="Normal 10" xfId="13"/>
    <cellStyle name="Normal 11" xfId="14"/>
    <cellStyle name="Normal 12" xfId="15"/>
    <cellStyle name="Normal 13" xfId="17"/>
    <cellStyle name="Normal 14" xfId="16"/>
    <cellStyle name="Normal 2" xfId="3"/>
    <cellStyle name="Normal 2 2" xfId="7"/>
    <cellStyle name="Normal 3" xfId="1"/>
    <cellStyle name="Normal 4" xfId="6"/>
    <cellStyle name="Normal 5" xfId="9"/>
    <cellStyle name="Normal 6" xfId="5"/>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20.nsf/nombre_de_la_vista/FE32CA85851AF7B58625856200496E60/$File/inic1-.pdf" TargetMode="External"/><Relationship Id="rId117" Type="http://schemas.openxmlformats.org/officeDocument/2006/relationships/hyperlink" Target="http://www.cegaipslp.org.mx/webcegaip2018N2.nsf/nombre_de_la_vista/9D3D8BDEB514EA86862583550076C3FE/$File/86VIII+Inic+y+PA.pdf" TargetMode="External"/><Relationship Id="rId21" Type="http://schemas.openxmlformats.org/officeDocument/2006/relationships/hyperlink" Target="http://www.cegaipslp.org.mx/webcegaip2018N2.nsf/nombre_de_la_vista/9D3D8BDEB514EA86862583550076C3FE/$File/86VIII+Inic+y+PA.pdf" TargetMode="External"/><Relationship Id="rId42" Type="http://schemas.openxmlformats.org/officeDocument/2006/relationships/hyperlink" Target="http://www.cegaipslp.org.mx/HV2020.nsf/nombre_de_la_vista/B703BF54446756E286258562004A5570/$File/inic18-.pdf" TargetMode="External"/><Relationship Id="rId47" Type="http://schemas.openxmlformats.org/officeDocument/2006/relationships/hyperlink" Target="http://www.cegaipslp.org.mx/HV2020.nsf/nombre_de_la_vista/B65241516204A2A386258562004D3B35/$File/pa3-.pdf" TargetMode="External"/><Relationship Id="rId63" Type="http://schemas.openxmlformats.org/officeDocument/2006/relationships/hyperlink" Target="http://www.cegaipslp.org.mx/HV2020.nsf/nombre_de_la_vista/121B51A9013AEE50862585680050E697/$File/inic3-.pdf" TargetMode="External"/><Relationship Id="rId68" Type="http://schemas.openxmlformats.org/officeDocument/2006/relationships/hyperlink" Target="http://www.cegaipslp.org.mx/HV2020.nsf/nombre_de_la_vista/C12270FAF9265858862585680051134D/$File/inic8-.pdf" TargetMode="External"/><Relationship Id="rId84" Type="http://schemas.openxmlformats.org/officeDocument/2006/relationships/hyperlink" Target="http://www.cegaipslp.org.mx/webcegaip2018N2.nsf/nombre_de_la_vista/9D3D8BDEB514EA86862583550076C3FE/$File/86VIII+Inic+y+PA.pdf" TargetMode="External"/><Relationship Id="rId89" Type="http://schemas.openxmlformats.org/officeDocument/2006/relationships/hyperlink" Target="http://www.cegaipslp.org.mx/webcegaip2018N2.nsf/nombre_de_la_vista/9D3D8BDEB514EA86862583550076C3FE/$File/86VIII+Inic+y+PA.pdf" TargetMode="External"/><Relationship Id="rId112" Type="http://schemas.openxmlformats.org/officeDocument/2006/relationships/hyperlink" Target="http://www.cegaipslp.org.mx/HV2020.nsf/nombre_de_la_vista/64B35D19DAC94D698625856F004EB514/$File/inic5-.pdf" TargetMode="External"/><Relationship Id="rId133" Type="http://schemas.openxmlformats.org/officeDocument/2006/relationships/hyperlink" Target="http://www.cegaipslp.org.mx/HV2020.nsf/nombre_de_la_vista/BAA54C6DC59BC36A86258576005F0DC6/$File/inic3-.pdf" TargetMode="External"/><Relationship Id="rId138" Type="http://schemas.openxmlformats.org/officeDocument/2006/relationships/hyperlink" Target="http://www.cegaipslp.org.mx/HV2020.nsf/nombre_de_la_vista/B66BDEAE19731A0986258576005FE700/$File/inic8-.pdf" TargetMode="External"/><Relationship Id="rId16" Type="http://schemas.openxmlformats.org/officeDocument/2006/relationships/hyperlink" Target="http://www.cegaipslp.org.mx/HV2020.nsf/nombre_de_la_vista/AD31F4DBF2D53D5F862585810065336E/$File/DPR15-T4460.pdf" TargetMode="External"/><Relationship Id="rId107" Type="http://schemas.openxmlformats.org/officeDocument/2006/relationships/hyperlink" Target="http://www.cegaipslp.org.mx/HV2020.nsf/nombre_de_la_vista/54CFDE625BCC9E1B8625856F004E237B/$File/inic13-.pdf" TargetMode="External"/><Relationship Id="rId11" Type="http://schemas.openxmlformats.org/officeDocument/2006/relationships/hyperlink" Target="http://www.cegaipslp.org.mx/webcegaip2018N2.nsf/nombre_de_la_vista/9D3D8BDEB514EA86862583550076C3FE/$File/86VIII+Inic+y+PA.pdf" TargetMode="External"/><Relationship Id="rId32" Type="http://schemas.openxmlformats.org/officeDocument/2006/relationships/hyperlink" Target="http://www.cegaipslp.org.mx/HV2020.nsf/nombre_de_la_vista/FD525A267D064102862585620049BE00/$File/inic8.pdf" TargetMode="External"/><Relationship Id="rId37" Type="http://schemas.openxmlformats.org/officeDocument/2006/relationships/hyperlink" Target="http://www.cegaipslp.org.mx/HV2020.nsf/nombre_de_la_vista/393B214D26CB6E0986258562004A2197/$File/inic13.pdf" TargetMode="External"/><Relationship Id="rId53" Type="http://schemas.openxmlformats.org/officeDocument/2006/relationships/hyperlink" Target="http://www.cegaipslp.org.mx/HV2020.nsf/nombre_de_la_vista/E10F8523003024C586258562004D750A/$File/pa9-.pdf" TargetMode="External"/><Relationship Id="rId58" Type="http://schemas.openxmlformats.org/officeDocument/2006/relationships/hyperlink" Target="http://www.cegaipslp.org.mx/webcegaip2018N2.nsf/nombre_de_la_vista/9D3D8BDEB514EA86862583550076C3FE/$File/86VIII+Inic+y+PA.pdf" TargetMode="External"/><Relationship Id="rId74" Type="http://schemas.openxmlformats.org/officeDocument/2006/relationships/hyperlink" Target="http://www.cegaipslp.org.mx/HV2020.nsf/nombre_de_la_vista/EA37600F3BFE563F86258568005374B9/$File/pa2-.pdf" TargetMode="External"/><Relationship Id="rId79" Type="http://schemas.openxmlformats.org/officeDocument/2006/relationships/hyperlink" Target="http://www.cegaipslp.org.mx/webcegaip2018N2.nsf/nombre_de_la_vista/9D3D8BDEB514EA86862583550076C3FE/$File/86VIII+Inic+y+PA.pdf" TargetMode="External"/><Relationship Id="rId102" Type="http://schemas.openxmlformats.org/officeDocument/2006/relationships/hyperlink" Target="http://www.cegaipslp.org.mx/HV2020.nsf/nombre_de_la_vista/27EDF56605A81E808625856F004DD2DC/$File/inic8-.pdf" TargetMode="External"/><Relationship Id="rId123" Type="http://schemas.openxmlformats.org/officeDocument/2006/relationships/hyperlink" Target="http://www.cegaipslp.org.mx/webcegaip2018N2.nsf/nombre_de_la_vista/9D3D8BDEB514EA86862583550076C3FE/$File/86VIII+Inic+y+PA.pdf" TargetMode="External"/><Relationship Id="rId128" Type="http://schemas.openxmlformats.org/officeDocument/2006/relationships/hyperlink" Target="http://www.cegaipslp.org.mx/webcegaip2018N2.nsf/nombre_de_la_vista/9D3D8BDEB514EA86862583550076C3FE/$File/86VIII+Inic+y+PA.pdf" TargetMode="External"/><Relationship Id="rId144" Type="http://schemas.openxmlformats.org/officeDocument/2006/relationships/hyperlink" Target="http://www.cegaipslp.org.mx/HV2020.nsf/nombre_de_la_vista/79B16D0D431A7D538625857600604D77/$File/inic12-.pdf" TargetMode="External"/><Relationship Id="rId149" Type="http://schemas.openxmlformats.org/officeDocument/2006/relationships/hyperlink" Target="http://www.cegaipslp.org.mx/HV2020.nsf/nombre_de_la_vista/8BF7DCE8894934EC8625857600608ACE/$File/pa5-.pdf" TargetMode="External"/><Relationship Id="rId5" Type="http://schemas.openxmlformats.org/officeDocument/2006/relationships/hyperlink" Target="http://www.cegaipslp.org.mx/webcegaip2018N2.nsf/nombre_de_la_vista/9D3D8BDEB514EA86862583550076C3FE/$File/86VIII+Inic+y+PA.pdf" TargetMode="External"/><Relationship Id="rId90" Type="http://schemas.openxmlformats.org/officeDocument/2006/relationships/hyperlink" Target="http://www.cegaipslp.org.mx/webcegaip2018N2.nsf/nombre_de_la_vista/9D3D8BDEB514EA86862583550076C3FE/$File/86VIII+Inic+y+PA.pdf" TargetMode="External"/><Relationship Id="rId95" Type="http://schemas.openxmlformats.org/officeDocument/2006/relationships/hyperlink" Target="http://www.cegaipslp.org.mx/webcegaip2018N2.nsf/nombre_de_la_vista/9D3D8BDEB514EA86862583550076C3FE/$File/86VIII+Inic+y+PA.pdf" TargetMode="External"/><Relationship Id="rId22" Type="http://schemas.openxmlformats.org/officeDocument/2006/relationships/hyperlink" Target="http://www.cegaipslp.org.mx/webcegaip2018N2.nsf/nombre_de_la_vista/9D3D8BDEB514EA86862583550076C3FE/$File/86VIII+Inic+y+PA.pdf" TargetMode="External"/><Relationship Id="rId27" Type="http://schemas.openxmlformats.org/officeDocument/2006/relationships/hyperlink" Target="http://www.cegaipslp.org.mx/HV2020.nsf/nombre_de_la_vista/B45B35BD36AF08E086258562004978CA/$File/inic3.pdf" TargetMode="External"/><Relationship Id="rId43" Type="http://schemas.openxmlformats.org/officeDocument/2006/relationships/hyperlink" Target="http://www.cegaipslp.org.mx/HV2020.nsf/nombre_de_la_vista/67C7096FE81E259486258562004A6067/$File/inic19-.pdf" TargetMode="External"/><Relationship Id="rId48" Type="http://schemas.openxmlformats.org/officeDocument/2006/relationships/hyperlink" Target="http://www.cegaipslp.org.mx/HV2020.nsf/nombre_de_la_vista/FA5FDC85C12E6C9E86258562004D43E3/$File/pa4-.pdf" TargetMode="External"/><Relationship Id="rId64" Type="http://schemas.openxmlformats.org/officeDocument/2006/relationships/hyperlink" Target="http://www.cegaipslp.org.mx/HV2020.nsf/nombre_de_la_vista/F2F5060380C38443862585680050EFE0/$File/inic4-.pdf" TargetMode="External"/><Relationship Id="rId69" Type="http://schemas.openxmlformats.org/officeDocument/2006/relationships/hyperlink" Target="http://www.cegaipslp.org.mx/HV2020.nsf/nombre_de_la_vista/304E7389827B59378625856800511A8D/$File/inic9-.pdf" TargetMode="External"/><Relationship Id="rId113" Type="http://schemas.openxmlformats.org/officeDocument/2006/relationships/hyperlink" Target="http://www.cegaipslp.org.mx/HV2020.nsf/nombre_de_la_vista/7A32668778EAA5278625856F0051F5DA/$File/pa1-.pdf" TargetMode="External"/><Relationship Id="rId118" Type="http://schemas.openxmlformats.org/officeDocument/2006/relationships/hyperlink" Target="http://www.cegaipslp.org.mx/webcegaip2018N2.nsf/nombre_de_la_vista/9D3D8BDEB514EA86862583550076C3FE/$File/86VIII+Inic+y+PA.pdf" TargetMode="External"/><Relationship Id="rId134" Type="http://schemas.openxmlformats.org/officeDocument/2006/relationships/hyperlink" Target="http://www.cegaipslp.org.mx/HV2020.nsf/nombre_de_la_vista/D77E61BD79A34C0986258576005F3C2D/$File/inic4-.pdf" TargetMode="External"/><Relationship Id="rId139" Type="http://schemas.openxmlformats.org/officeDocument/2006/relationships/hyperlink" Target="http://www.cegaipslp.org.mx/HV2020.nsf/nombre_de_la_vista/1564190BCBA0C07386258576005FF050/$File/inic9-.pdf" TargetMode="External"/><Relationship Id="rId80" Type="http://schemas.openxmlformats.org/officeDocument/2006/relationships/hyperlink" Target="http://www.cegaipslp.org.mx/webcegaip2018N2.nsf/nombre_de_la_vista/9D3D8BDEB514EA86862583550076C3FE/$File/86VIII+Inic+y+PA.pdf" TargetMode="External"/><Relationship Id="rId85" Type="http://schemas.openxmlformats.org/officeDocument/2006/relationships/hyperlink" Target="http://www.cegaipslp.org.mx/webcegaip2018N2.nsf/nombre_de_la_vista/9D3D8BDEB514EA86862583550076C3FE/$File/86VIII+Inic+y+PA.pdf" TargetMode="External"/><Relationship Id="rId150" Type="http://schemas.openxmlformats.org/officeDocument/2006/relationships/hyperlink" Target="http://www.cegaipslp.org.mx/HV2020.nsf/nombre_de_la_vista/DBBBD0E2BE38CA52862585810064C840/$File/DPD11-T4485.pdf" TargetMode="External"/><Relationship Id="rId12" Type="http://schemas.openxmlformats.org/officeDocument/2006/relationships/hyperlink" Target="http://www.cegaipslp.org.mx/webcegaip2018N2.nsf/nombre_de_la_vista/9D3D8BDEB514EA86862583550076C3FE/$File/86VIII+Inic+y+PA.pdf" TargetMode="External"/><Relationship Id="rId17" Type="http://schemas.openxmlformats.org/officeDocument/2006/relationships/hyperlink" Target="http://www.cegaipslp.org.mx/webcegaip2018N2.nsf/nombre_de_la_vista/9D3D8BDEB514EA86862583550076C3FE/$File/86VIII+Inic+y+PA.pdf" TargetMode="External"/><Relationship Id="rId25" Type="http://schemas.openxmlformats.org/officeDocument/2006/relationships/hyperlink" Target="http://www.cegaipslp.org.mx/webcegaip2018N2.nsf/nombre_de_la_vista/9D3D8BDEB514EA86862583550076C3FE/$File/86VIII+Inic+y+PA.pdf" TargetMode="External"/><Relationship Id="rId33" Type="http://schemas.openxmlformats.org/officeDocument/2006/relationships/hyperlink" Target="http://www.cegaipslp.org.mx/HV2020.nsf/nombre_de_la_vista/F95F09A7098D347F862585620049CC18/$File/inic9.pdf" TargetMode="External"/><Relationship Id="rId38" Type="http://schemas.openxmlformats.org/officeDocument/2006/relationships/hyperlink" Target="http://www.cegaipslp.org.mx/HV2020.nsf/nombre_de_la_vista/68431778AB96CC7986258562004A29FC/$File/inic14.pdf" TargetMode="External"/><Relationship Id="rId46" Type="http://schemas.openxmlformats.org/officeDocument/2006/relationships/hyperlink" Target="http://www.cegaipslp.org.mx/HV2020.nsf/nombre_de_la_vista/2428149E9865174186258562004D3214/$File/pa2-.pdf" TargetMode="External"/><Relationship Id="rId59" Type="http://schemas.openxmlformats.org/officeDocument/2006/relationships/hyperlink" Target="http://www.cegaipslp.org.mx/webcegaip2018N2.nsf/nombre_de_la_vista/9D3D8BDEB514EA86862583550076C3FE/$File/86VIII+Inic+y+PA.pdf" TargetMode="External"/><Relationship Id="rId67" Type="http://schemas.openxmlformats.org/officeDocument/2006/relationships/hyperlink" Target="http://www.cegaipslp.org.mx/HV2020.nsf/nombre_de_la_vista/3BE0BCB61B81581C8625856800510A3C/$File/inic7-.pdf" TargetMode="External"/><Relationship Id="rId103" Type="http://schemas.openxmlformats.org/officeDocument/2006/relationships/hyperlink" Target="http://www.cegaipslp.org.mx/HV2020.nsf/nombre_de_la_vista/4225BEA6E722A7EF8625856F004DF59B/$File/inic9-.pdf" TargetMode="External"/><Relationship Id="rId108" Type="http://schemas.openxmlformats.org/officeDocument/2006/relationships/hyperlink" Target="http://www.cegaipslp.org.mx/HV2020.nsf/nombre_de_la_vista/F431798BD19164558625856F004E2C52/$File/inic14-.pdf" TargetMode="External"/><Relationship Id="rId116" Type="http://schemas.openxmlformats.org/officeDocument/2006/relationships/hyperlink" Target="http://www.cegaipslp.org.mx/webcegaip2018N2.nsf/nombre_de_la_vista/9D3D8BDEB514EA86862583550076C3FE/$File/86VIII+Inic+y+PA.pdf" TargetMode="External"/><Relationship Id="rId124" Type="http://schemas.openxmlformats.org/officeDocument/2006/relationships/hyperlink" Target="http://www.cegaipslp.org.mx/webcegaip2018N2.nsf/nombre_de_la_vista/9D3D8BDEB514EA86862583550076C3FE/$File/86VIII+Inic+y+PA.pdf" TargetMode="External"/><Relationship Id="rId129" Type="http://schemas.openxmlformats.org/officeDocument/2006/relationships/hyperlink" Target="http://www.cegaipslp.org.mx/webcegaip2018N2.nsf/nombre_de_la_vista/9D3D8BDEB514EA86862583550076C3FE/$File/86VIII+Inic+y+PA.pdf" TargetMode="External"/><Relationship Id="rId137" Type="http://schemas.openxmlformats.org/officeDocument/2006/relationships/hyperlink" Target="http://www.cegaipslp.org.mx/HV2020.nsf/nombre_de_la_vista/4FCE2805E09D9DBA86258576005FDD94/$File/inic7-.pdf" TargetMode="External"/><Relationship Id="rId20" Type="http://schemas.openxmlformats.org/officeDocument/2006/relationships/hyperlink" Target="http://www.cegaipslp.org.mx/webcegaip2018N2.nsf/nombre_de_la_vista/9D3D8BDEB514EA86862583550076C3FE/$File/86VIII+Inic+y+PA.pdf" TargetMode="External"/><Relationship Id="rId41" Type="http://schemas.openxmlformats.org/officeDocument/2006/relationships/hyperlink" Target="http://www.cegaipslp.org.mx/HV2020.nsf/nombre_de_la_vista/8D462F87008301ED86258562004A4A0F/$File/inic17-.pdf" TargetMode="External"/><Relationship Id="rId54" Type="http://schemas.openxmlformats.org/officeDocument/2006/relationships/hyperlink" Target="http://www.cegaipslp.org.mx/HV2020.nsf/nombre_de_la_vista/C1C2132D0DAAFEA386258562004D7F6A/$File/pa10-.pdf" TargetMode="External"/><Relationship Id="rId62" Type="http://schemas.openxmlformats.org/officeDocument/2006/relationships/hyperlink" Target="http://www.cegaipslp.org.mx/HV2020.nsf/nombre_de_la_vista/06905F4ECA16F5F7862585680050DDBA/$File/inic2-.pdf" TargetMode="External"/><Relationship Id="rId70" Type="http://schemas.openxmlformats.org/officeDocument/2006/relationships/hyperlink" Target="http://www.cegaipslp.org.mx/HV2020.nsf/nombre_de_la_vista/9ED59C8F44255DA386258568005124BD/$File/inic10-.pdf" TargetMode="External"/><Relationship Id="rId75" Type="http://schemas.openxmlformats.org/officeDocument/2006/relationships/hyperlink" Target="http://www.cegaipslp.org.mx/HV2020.nsf/nombre_de_la_vista/D5546318AD25628F8625856800537F05/$File/pa3-.pdf" TargetMode="External"/><Relationship Id="rId83" Type="http://schemas.openxmlformats.org/officeDocument/2006/relationships/hyperlink" Target="http://www.cegaipslp.org.mx/webcegaip2018N2.nsf/nombre_de_la_vista/9D3D8BDEB514EA86862583550076C3FE/$File/86VIII+Inic+y+PA.pdf" TargetMode="External"/><Relationship Id="rId88" Type="http://schemas.openxmlformats.org/officeDocument/2006/relationships/hyperlink" Target="http://www.cegaipslp.org.mx/webcegaip2018N2.nsf/nombre_de_la_vista/9D3D8BDEB514EA86862583550076C3FE/$File/86VIII+Inic+y+PA.pdf" TargetMode="External"/><Relationship Id="rId91" Type="http://schemas.openxmlformats.org/officeDocument/2006/relationships/hyperlink" Target="http://www.cegaipslp.org.mx/webcegaip2018N2.nsf/nombre_de_la_vista/9D3D8BDEB514EA86862583550076C3FE/$File/86VIII+Inic+y+PA.pdf" TargetMode="External"/><Relationship Id="rId96" Type="http://schemas.openxmlformats.org/officeDocument/2006/relationships/hyperlink" Target="http://www.cegaipslp.org.mx/HV2020.nsf/nombre_de_la_vista/A0623793ECA725178625856F004D5E0B/$File/inic1-.pdf" TargetMode="External"/><Relationship Id="rId111" Type="http://schemas.openxmlformats.org/officeDocument/2006/relationships/hyperlink" Target="http://www.cegaipslp.org.mx/HV2020.nsf/nombre_de_la_vista/C0CF1AFF6ED920E78625856F004E8E96/$File/inic17-.pdf" TargetMode="External"/><Relationship Id="rId132" Type="http://schemas.openxmlformats.org/officeDocument/2006/relationships/hyperlink" Target="http://www.cegaipslp.org.mx/HV2020.nsf/nombre_de_la_vista/F0C27AFB7FA5E02986258576005D48EB/$File/inic2-.pdf" TargetMode="External"/><Relationship Id="rId140" Type="http://schemas.openxmlformats.org/officeDocument/2006/relationships/hyperlink" Target="http://www.cegaipslp.org.mx/HV2020.nsf/nombre_de_la_vista/63A0789F79874F1E86258576005FF956/$File/inic10-.pdf" TargetMode="External"/><Relationship Id="rId145" Type="http://schemas.openxmlformats.org/officeDocument/2006/relationships/hyperlink" Target="http://www.cegaipslp.org.mx/HV2020.nsf/nombre_de_la_vista/6764F9AB3BCDD58C8625857600606815/$File/pa1-.pdf" TargetMode="External"/><Relationship Id="rId153" Type="http://schemas.openxmlformats.org/officeDocument/2006/relationships/printerSettings" Target="../printerSettings/printerSettings1.bin"/><Relationship Id="rId1" Type="http://schemas.openxmlformats.org/officeDocument/2006/relationships/hyperlink" Target="http://www.cegaipslp.org.mx/webcegaip2018N2.nsf/nombre_de_la_vista/9D3D8BDEB514EA86862583550076C3FE/$File/86VIII+Inic+y+PA.pdf" TargetMode="External"/><Relationship Id="rId6" Type="http://schemas.openxmlformats.org/officeDocument/2006/relationships/hyperlink" Target="http://www.cegaipslp.org.mx/webcegaip2018N2.nsf/nombre_de_la_vista/9D3D8BDEB514EA86862583550076C3FE/$File/86VIII+Inic+y+PA.pdf" TargetMode="External"/><Relationship Id="rId15" Type="http://schemas.openxmlformats.org/officeDocument/2006/relationships/hyperlink" Target="http://www.cegaipslp.org.mx/webcegaip2018N2.nsf/nombre_de_la_vista/9D3D8BDEB514EA86862583550076C3FE/$File/86VIII+Inic+y+PA.pdf" TargetMode="External"/><Relationship Id="rId23" Type="http://schemas.openxmlformats.org/officeDocument/2006/relationships/hyperlink" Target="http://www.cegaipslp.org.mx/webcegaip2018N2.nsf/nombre_de_la_vista/9D3D8BDEB514EA86862583550076C3FE/$File/86VIII+Inic+y+PA.pdf" TargetMode="External"/><Relationship Id="rId28" Type="http://schemas.openxmlformats.org/officeDocument/2006/relationships/hyperlink" Target="http://www.cegaipslp.org.mx/HV2020.nsf/nombre_de_la_vista/4CA81F353C90AF1B8625856200498B24/$File/inic4.pdf" TargetMode="External"/><Relationship Id="rId36" Type="http://schemas.openxmlformats.org/officeDocument/2006/relationships/hyperlink" Target="http://www.cegaipslp.org.mx/HV2020.nsf/nombre_de_la_vista/F2170EB58C10EBB086258562004A18FC/$File/inic12.pdf" TargetMode="External"/><Relationship Id="rId49" Type="http://schemas.openxmlformats.org/officeDocument/2006/relationships/hyperlink" Target="http://www.cegaipslp.org.mx/HV2020.nsf/nombre_de_la_vista/5750E16F87B0298086258562004D4E76/$File/pa5-.pdf" TargetMode="External"/><Relationship Id="rId57" Type="http://schemas.openxmlformats.org/officeDocument/2006/relationships/hyperlink" Target="http://www.cegaipslp.org.mx/webcegaip2018N2.nsf/nombre_de_la_vista/9D3D8BDEB514EA86862583550076C3FE/$File/86VIII+Inic+y+PA.pdf" TargetMode="External"/><Relationship Id="rId106" Type="http://schemas.openxmlformats.org/officeDocument/2006/relationships/hyperlink" Target="http://www.cegaipslp.org.mx/HV2020.nsf/nombre_de_la_vista/002A1FB81E0978BF8625856F004E1971/$File/inic12-.pdf" TargetMode="External"/><Relationship Id="rId114" Type="http://schemas.openxmlformats.org/officeDocument/2006/relationships/hyperlink" Target="http://www.cegaipslp.org.mx/HV2020.nsf/nombre_de_la_vista/8CE65F968AA388E18625856F005213A3/$File/pa2-.pdf" TargetMode="External"/><Relationship Id="rId119" Type="http://schemas.openxmlformats.org/officeDocument/2006/relationships/hyperlink" Target="http://www.cegaipslp.org.mx/webcegaip2018N2.nsf/nombre_de_la_vista/9D3D8BDEB514EA86862583550076C3FE/$File/86VIII+Inic+y+PA.pdf" TargetMode="External"/><Relationship Id="rId127" Type="http://schemas.openxmlformats.org/officeDocument/2006/relationships/hyperlink" Target="http://www.cegaipslp.org.mx/webcegaip2018N2.nsf/nombre_de_la_vista/9D3D8BDEB514EA86862583550076C3FE/$File/86VIII+Inic+y+PA.pdf" TargetMode="External"/><Relationship Id="rId10" Type="http://schemas.openxmlformats.org/officeDocument/2006/relationships/hyperlink" Target="http://www.cegaipslp.org.mx/webcegaip2018N2.nsf/nombre_de_la_vista/9D3D8BDEB514EA86862583550076C3FE/$File/86VIII+Inic+y+PA.pdf" TargetMode="External"/><Relationship Id="rId31" Type="http://schemas.openxmlformats.org/officeDocument/2006/relationships/hyperlink" Target="http://www.cegaipslp.org.mx/HV2020.nsf/nombre_de_la_vista/5E772B057A915E69862585620049B193/$File/inic7.pdf" TargetMode="External"/><Relationship Id="rId44" Type="http://schemas.openxmlformats.org/officeDocument/2006/relationships/hyperlink" Target="http://www.cegaipslp.org.mx/HV2020.nsf/nombre_de_la_vista/A410BB721AB3372586258562004D0221/$File/inic20.pdf" TargetMode="External"/><Relationship Id="rId52" Type="http://schemas.openxmlformats.org/officeDocument/2006/relationships/hyperlink" Target="http://www.cegaipslp.org.mx/HV2020.nsf/nombre_de_la_vista/246197EE6463604986258562004D6AD6/$File/pa8-.pdf" TargetMode="External"/><Relationship Id="rId60" Type="http://schemas.openxmlformats.org/officeDocument/2006/relationships/hyperlink" Target="http://www.cegaipslp.org.mx/HV2020.nsf/nombre_de_la_vista/64C05BF93C6E15D486258568004D8CFB/$File/inic2.pdf" TargetMode="External"/><Relationship Id="rId65" Type="http://schemas.openxmlformats.org/officeDocument/2006/relationships/hyperlink" Target="http://www.cegaipslp.org.mx/HV2020.nsf/nombre_de_la_vista/CA7D9A6E72E2069B862585680050F84F/$File/inic5-.pdf" TargetMode="External"/><Relationship Id="rId73" Type="http://schemas.openxmlformats.org/officeDocument/2006/relationships/hyperlink" Target="http://www.cegaipslp.org.mx/HV2020.nsf/nombre_de_la_vista/EFC1D7E97F0F33788625856800536A3C/$File/pa1-.pdf" TargetMode="External"/><Relationship Id="rId78" Type="http://schemas.openxmlformats.org/officeDocument/2006/relationships/hyperlink" Target="http://www.cegaipslp.org.mx/webcegaip2018N2.nsf/nombre_de_la_vista/9D3D8BDEB514EA86862583550076C3FE/$File/86VIII+Inic+y+PA.pdf" TargetMode="External"/><Relationship Id="rId81" Type="http://schemas.openxmlformats.org/officeDocument/2006/relationships/hyperlink" Target="http://www.cegaipslp.org.mx/webcegaip2018N2.nsf/nombre_de_la_vista/9D3D8BDEB514EA86862583550076C3FE/$File/86VIII+Inic+y+PA.pdf" TargetMode="External"/><Relationship Id="rId86" Type="http://schemas.openxmlformats.org/officeDocument/2006/relationships/hyperlink" Target="http://www.cegaipslp.org.mx/webcegaip2018N2.nsf/nombre_de_la_vista/9D3D8BDEB514EA86862583550076C3FE/$File/86VIII+Inic+y+PA.pdf" TargetMode="External"/><Relationship Id="rId94" Type="http://schemas.openxmlformats.org/officeDocument/2006/relationships/hyperlink" Target="http://www.cegaipslp.org.mx/webcegaip2018N2.nsf/nombre_de_la_vista/9D3D8BDEB514EA86862583550076C3FE/$File/86VIII+Inic+y+PA.pdf" TargetMode="External"/><Relationship Id="rId99" Type="http://schemas.openxmlformats.org/officeDocument/2006/relationships/hyperlink" Target="http://www.cegaipslp.org.mx/HV2020.nsf/nombre_de_la_vista/D1546CA790E9CB538625856F004D8424/$File/inic4-.pdf" TargetMode="External"/><Relationship Id="rId101" Type="http://schemas.openxmlformats.org/officeDocument/2006/relationships/hyperlink" Target="http://www.cegaipslp.org.mx/HV2020.nsf/nombre_de_la_vista/AB56C045D0F4322C8625856F004DC9D7/$File/inic7-.pdf" TargetMode="External"/><Relationship Id="rId122" Type="http://schemas.openxmlformats.org/officeDocument/2006/relationships/hyperlink" Target="http://www.cegaipslp.org.mx/webcegaip2018N2.nsf/nombre_de_la_vista/9D3D8BDEB514EA86862583550076C3FE/$File/86VIII+Inic+y+PA.pdf" TargetMode="External"/><Relationship Id="rId130" Type="http://schemas.openxmlformats.org/officeDocument/2006/relationships/hyperlink" Target="http://www.cegaipslp.org.mx/webcegaip2018N2.nsf/nombre_de_la_vista/9D3D8BDEB514EA86862583550076C3FE/$File/86VIII+Inic+y+PA.pdf" TargetMode="External"/><Relationship Id="rId135" Type="http://schemas.openxmlformats.org/officeDocument/2006/relationships/hyperlink" Target="http://www.cegaipslp.org.mx/HV2020.nsf/nombre_de_la_vista/B35AF164DAD7DEEC86258576005FC2BF/$File/inic5_.pdf" TargetMode="External"/><Relationship Id="rId143" Type="http://schemas.openxmlformats.org/officeDocument/2006/relationships/hyperlink" Target="http://www.cegaipslp.org.mx/HV2020.nsf/nombre_de_la_vista/18C9054FEF9D8676862585760060199F/$File/inic14-.pdf" TargetMode="External"/><Relationship Id="rId148" Type="http://schemas.openxmlformats.org/officeDocument/2006/relationships/hyperlink" Target="http://www.cegaipslp.org.mx/HV2020.nsf/nombre_de_la_vista/F373B86F8486BCCB86258576006082A1/$File/pa4-.pdf" TargetMode="External"/><Relationship Id="rId151" Type="http://schemas.openxmlformats.org/officeDocument/2006/relationships/hyperlink" Target="http://www.cegaipslp.org.mx/webcegaip2018N2.nsf/nombre_de_la_vista/9D3D8BDEB514EA86862583550076C3FE/$File/86VIII+Inic+y+PA.pdf" TargetMode="External"/><Relationship Id="rId4" Type="http://schemas.openxmlformats.org/officeDocument/2006/relationships/hyperlink" Target="http://www.cegaipslp.org.mx/webcegaip2018N2.nsf/nombre_de_la_vista/9D3D8BDEB514EA86862583550076C3FE/$File/86VIII+Inic+y+PA.pdf" TargetMode="External"/><Relationship Id="rId9" Type="http://schemas.openxmlformats.org/officeDocument/2006/relationships/hyperlink" Target="http://www.cegaipslp.org.mx/webcegaip2018N2.nsf/nombre_de_la_vista/9D3D8BDEB514EA86862583550076C3FE/$File/86VIII+Inic+y+PA.pdf" TargetMode="External"/><Relationship Id="rId13" Type="http://schemas.openxmlformats.org/officeDocument/2006/relationships/hyperlink" Target="http://www.cegaipslp.org.mx/webcegaip2018N2.nsf/nombre_de_la_vista/9D3D8BDEB514EA86862583550076C3FE/$File/86VIII+Inic+y+PA.pdf" TargetMode="External"/><Relationship Id="rId18" Type="http://schemas.openxmlformats.org/officeDocument/2006/relationships/hyperlink" Target="http://www.cegaipslp.org.mx/webcegaip2018N2.nsf/nombre_de_la_vista/9D3D8BDEB514EA86862583550076C3FE/$File/86VIII+Inic+y+PA.pdf" TargetMode="External"/><Relationship Id="rId39" Type="http://schemas.openxmlformats.org/officeDocument/2006/relationships/hyperlink" Target="http://www.cegaipslp.org.mx/HV2020.nsf/nombre_de_la_vista/62FFC93763F537A586258562004A3359/$File/inic15.pdf" TargetMode="External"/><Relationship Id="rId109" Type="http://schemas.openxmlformats.org/officeDocument/2006/relationships/hyperlink" Target="http://www.cegaipslp.org.mx/HV2020.nsf/nombre_de_la_vista/D0D41DDE82F361AC8625856F004E7817/$File/inic15-.pdf" TargetMode="External"/><Relationship Id="rId34" Type="http://schemas.openxmlformats.org/officeDocument/2006/relationships/hyperlink" Target="http://www.cegaipslp.org.mx/HV2020.nsf/nombre_de_la_vista/EE13742748D0ACE7862585620049D554/$File/inic10.pdf" TargetMode="External"/><Relationship Id="rId50" Type="http://schemas.openxmlformats.org/officeDocument/2006/relationships/hyperlink" Target="http://www.cegaipslp.org.mx/HV2020.nsf/nombre_de_la_vista/BFDF6F4FB73233F186258562004D577C/$File/pa6-.pdf" TargetMode="External"/><Relationship Id="rId55" Type="http://schemas.openxmlformats.org/officeDocument/2006/relationships/hyperlink" Target="http://www.cegaipslp.org.mx/HV2020.nsf/nombre_de_la_vista/4BBEB84FAD6F65F286258562004D8868/$File/pa11-.pdf" TargetMode="External"/><Relationship Id="rId76" Type="http://schemas.openxmlformats.org/officeDocument/2006/relationships/hyperlink" Target="http://www.cegaipslp.org.mx/HV2020.nsf/nombre_de_la_vista/8C7AE5CCF0E03E408625856800538674/$File/pa4-.pdf" TargetMode="External"/><Relationship Id="rId97" Type="http://schemas.openxmlformats.org/officeDocument/2006/relationships/hyperlink" Target="http://www.cegaipslp.org.mx/HV2020.nsf/nombre_de_la_vista/72F26FC7E8F3F5B88625856F004D6A49/$File/inic2-.pdf" TargetMode="External"/><Relationship Id="rId104" Type="http://schemas.openxmlformats.org/officeDocument/2006/relationships/hyperlink" Target="http://www.cegaipslp.org.mx/HV2020.nsf/nombre_de_la_vista/3D5220EFE826BB368625856F004DFF19/$File/inic10-.pdf" TargetMode="External"/><Relationship Id="rId120" Type="http://schemas.openxmlformats.org/officeDocument/2006/relationships/hyperlink" Target="http://www.cegaipslp.org.mx/webcegaip2018N2.nsf/nombre_de_la_vista/9D3D8BDEB514EA86862583550076C3FE/$File/86VIII+Inic+y+PA.pdf" TargetMode="External"/><Relationship Id="rId125" Type="http://schemas.openxmlformats.org/officeDocument/2006/relationships/hyperlink" Target="http://www.cegaipslp.org.mx/webcegaip2018N2.nsf/nombre_de_la_vista/9D3D8BDEB514EA86862583550076C3FE/$File/86VIII+Inic+y+PA.pdf" TargetMode="External"/><Relationship Id="rId141" Type="http://schemas.openxmlformats.org/officeDocument/2006/relationships/hyperlink" Target="http://www.cegaipslp.org.mx/HV2020.nsf/nombre_de_la_vista/915F650EEAE163FB86258576006001A1/$File/inic11-.pdf" TargetMode="External"/><Relationship Id="rId146" Type="http://schemas.openxmlformats.org/officeDocument/2006/relationships/hyperlink" Target="http://www.cegaipslp.org.mx/HV2020.nsf/nombre_de_la_vista/0478F31CE55BEFB886258576006070BB/$File/pa2-.pdf" TargetMode="External"/><Relationship Id="rId7" Type="http://schemas.openxmlformats.org/officeDocument/2006/relationships/hyperlink" Target="http://www.cegaipslp.org.mx/webcegaip2018N2.nsf/nombre_de_la_vista/9D3D8BDEB514EA86862583550076C3FE/$File/86VIII+Inic+y+PA.pdf" TargetMode="External"/><Relationship Id="rId71" Type="http://schemas.openxmlformats.org/officeDocument/2006/relationships/hyperlink" Target="http://www.cegaipslp.org.mx/HV2020.nsf/nombre_de_la_vista/A0A54280DC5EC9B28625856800512F5C/$File/inic11-.pdf" TargetMode="External"/><Relationship Id="rId92" Type="http://schemas.openxmlformats.org/officeDocument/2006/relationships/hyperlink" Target="http://www.cegaipslp.org.mx/webcegaip2018N2.nsf/nombre_de_la_vista/9D3D8BDEB514EA86862583550076C3FE/$File/86VIII+Inic+y+PA.pdf" TargetMode="External"/><Relationship Id="rId2" Type="http://schemas.openxmlformats.org/officeDocument/2006/relationships/hyperlink" Target="http://www.cegaipslp.org.mx/webcegaip2018N2.nsf/nombre_de_la_vista/9D3D8BDEB514EA86862583550076C3FE/$File/86VIII+Inic+y+PA.pdf" TargetMode="External"/><Relationship Id="rId29" Type="http://schemas.openxmlformats.org/officeDocument/2006/relationships/hyperlink" Target="http://www.cegaipslp.org.mx/HV2020.nsf/nombre_de_la_vista/E49A0839861465198625856200499902/$File/inic5.pdf" TargetMode="External"/><Relationship Id="rId24" Type="http://schemas.openxmlformats.org/officeDocument/2006/relationships/hyperlink" Target="http://www.cegaipslp.org.mx/webcegaip2018N2.nsf/nombre_de_la_vista/9D3D8BDEB514EA86862583550076C3FE/$File/86VIII+Inic+y+PA.pdf" TargetMode="External"/><Relationship Id="rId40" Type="http://schemas.openxmlformats.org/officeDocument/2006/relationships/hyperlink" Target="http://www.cegaipslp.org.mx/HV2020.nsf/nombre_de_la_vista/B512D1758F36FF2A86258562004A4108/$File/inic16.pdf" TargetMode="External"/><Relationship Id="rId45" Type="http://schemas.openxmlformats.org/officeDocument/2006/relationships/hyperlink" Target="http://www.cegaipslp.org.mx/HV2020.nsf/nombre_de_la_vista/B102AA27D862356486258562004D2905/$File/pa1-.pdf" TargetMode="External"/><Relationship Id="rId66" Type="http://schemas.openxmlformats.org/officeDocument/2006/relationships/hyperlink" Target="http://www.cegaipslp.org.mx/HV2020.nsf/nombre_de_la_vista/FE8477AC4F7822CB8625856800510126/$File/inic6-.pdf" TargetMode="External"/><Relationship Id="rId87" Type="http://schemas.openxmlformats.org/officeDocument/2006/relationships/hyperlink" Target="http://www.cegaipslp.org.mx/webcegaip2018N2.nsf/nombre_de_la_vista/9D3D8BDEB514EA86862583550076C3FE/$File/86VIII+Inic+y+PA.pdf" TargetMode="External"/><Relationship Id="rId110" Type="http://schemas.openxmlformats.org/officeDocument/2006/relationships/hyperlink" Target="http://www.cegaipslp.org.mx/HV2020.nsf/nombre_de_la_vista/D686B435DD8FA1ED8625856F004E85C5/$File/inic16-.pdf" TargetMode="External"/><Relationship Id="rId115" Type="http://schemas.openxmlformats.org/officeDocument/2006/relationships/hyperlink" Target="http://www.cegaipslp.org.mx/webcegaip2018N2.nsf/nombre_de_la_vista/9D3D8BDEB514EA86862583550076C3FE/$File/86VIII+Inic+y+PA.pdf" TargetMode="External"/><Relationship Id="rId131" Type="http://schemas.openxmlformats.org/officeDocument/2006/relationships/hyperlink" Target="http://www.cegaipslp.org.mx/HV2020.nsf/nombre_de_la_vista/2991DB713ADE06A086258576005D112D/$File/inic1-.pdf" TargetMode="External"/><Relationship Id="rId136" Type="http://schemas.openxmlformats.org/officeDocument/2006/relationships/hyperlink" Target="http://www.cegaipslp.org.mx/HV2020.nsf/nombre_de_la_vista/F69A0BAF423AEE0B86258576005FD37A/$File/inic6-.pdf" TargetMode="External"/><Relationship Id="rId61" Type="http://schemas.openxmlformats.org/officeDocument/2006/relationships/hyperlink" Target="http://www.cegaipslp.org.mx/HV2020.nsf/nombre_de_la_vista/2C9A830915A5200F862585680050D1BC/$File/inic1-.pdf" TargetMode="External"/><Relationship Id="rId82" Type="http://schemas.openxmlformats.org/officeDocument/2006/relationships/hyperlink" Target="http://www.cegaipslp.org.mx/webcegaip2018N2.nsf/nombre_de_la_vista/9D3D8BDEB514EA86862583550076C3FE/$File/86VIII+Inic+y+PA.pdf" TargetMode="External"/><Relationship Id="rId152" Type="http://schemas.openxmlformats.org/officeDocument/2006/relationships/hyperlink" Target="http://www.cegaipslp.org.mx/HV2020.nsf/nombre_de_la_vista/F085E0C4101FBAAE862585810068F330/$File/DPR8-T4497.pdf" TargetMode="External"/><Relationship Id="rId19" Type="http://schemas.openxmlformats.org/officeDocument/2006/relationships/hyperlink" Target="http://www.cegaipslp.org.mx/webcegaip2018N2.nsf/nombre_de_la_vista/9D3D8BDEB514EA86862583550076C3FE/$File/86VIII+Inic+y+PA.pdf" TargetMode="External"/><Relationship Id="rId14" Type="http://schemas.openxmlformats.org/officeDocument/2006/relationships/hyperlink" Target="http://www.cegaipslp.org.mx/webcegaip2018N2.nsf/nombre_de_la_vista/9D3D8BDEB514EA86862583550076C3FE/$File/86VIII+Inic+y+PA.pdf" TargetMode="External"/><Relationship Id="rId30" Type="http://schemas.openxmlformats.org/officeDocument/2006/relationships/hyperlink" Target="http://www.cegaipslp.org.mx/HV2020.nsf/nombre_de_la_vista/D5DE404F7D20C6B2862585620049A749/$File/inic6.pdf" TargetMode="External"/><Relationship Id="rId35" Type="http://schemas.openxmlformats.org/officeDocument/2006/relationships/hyperlink" Target="http://www.cegaipslp.org.mx/HV2020.nsf/nombre_de_la_vista/BE4E09BA72F9F53E862585620049E3EC/$File/inic11.pdf" TargetMode="External"/><Relationship Id="rId56" Type="http://schemas.openxmlformats.org/officeDocument/2006/relationships/hyperlink" Target="http://www.cegaipslp.org.mx/webcegaip2018N2.nsf/nombre_de_la_vista/9D3D8BDEB514EA86862583550076C3FE/$File/86VIII+Inic+y+PA.pdf" TargetMode="External"/><Relationship Id="rId77" Type="http://schemas.openxmlformats.org/officeDocument/2006/relationships/hyperlink" Target="http://www.cegaipslp.org.mx/HV2020.nsf/nombre_de_la_vista/D9888534EA9FA2D98625856800538DC5/$File/pa5-.pdf" TargetMode="External"/><Relationship Id="rId100" Type="http://schemas.openxmlformats.org/officeDocument/2006/relationships/hyperlink" Target="http://www.cegaipslp.org.mx/HV2020.nsf/nombre_de_la_vista/4048BC985A1C2A398625856F004DBFEB/$File/inic6-.pdf" TargetMode="External"/><Relationship Id="rId105" Type="http://schemas.openxmlformats.org/officeDocument/2006/relationships/hyperlink" Target="http://www.cegaipslp.org.mx/HV2020.nsf/nombre_de_la_vista/432844ED704C077C8625856F004E0F03/$File/inic11-.pdf" TargetMode="External"/><Relationship Id="rId126" Type="http://schemas.openxmlformats.org/officeDocument/2006/relationships/hyperlink" Target="http://www.cegaipslp.org.mx/webcegaip2018N2.nsf/nombre_de_la_vista/9D3D8BDEB514EA86862583550076C3FE/$File/86VIII+Inic+y+PA.pdf" TargetMode="External"/><Relationship Id="rId147" Type="http://schemas.openxmlformats.org/officeDocument/2006/relationships/hyperlink" Target="http://www.cegaipslp.org.mx/HV2020.nsf/nombre_de_la_vista/D2CBBBBCF60D4B158625857600607A81/$File/pa3-.pdf" TargetMode="External"/><Relationship Id="rId8" Type="http://schemas.openxmlformats.org/officeDocument/2006/relationships/hyperlink" Target="http://www.cegaipslp.org.mx/webcegaip2018N2.nsf/nombre_de_la_vista/9D3D8BDEB514EA86862583550076C3FE/$File/86VIII+Inic+y+PA.pdf" TargetMode="External"/><Relationship Id="rId51" Type="http://schemas.openxmlformats.org/officeDocument/2006/relationships/hyperlink" Target="http://www.cegaipslp.org.mx/HV2020.nsf/nombre_de_la_vista/E3D2F366801B0DE686258562004D5F5B/$File/pa7-.pdf" TargetMode="External"/><Relationship Id="rId72" Type="http://schemas.openxmlformats.org/officeDocument/2006/relationships/hyperlink" Target="http://www.cegaipslp.org.mx/HV2020.nsf/nombre_de_la_vista/B1DE3836E5E1DAB28625856800513913/$File/inic12-.pdf" TargetMode="External"/><Relationship Id="rId93" Type="http://schemas.openxmlformats.org/officeDocument/2006/relationships/hyperlink" Target="http://www.cegaipslp.org.mx/webcegaip2018N2.nsf/nombre_de_la_vista/9D3D8BDEB514EA86862583550076C3FE/$File/86VIII+Inic+y+PA.pdf" TargetMode="External"/><Relationship Id="rId98" Type="http://schemas.openxmlformats.org/officeDocument/2006/relationships/hyperlink" Target="http://www.cegaipslp.org.mx/HV2020.nsf/nombre_de_la_vista/9A278628AB75C64E8625856F004D783E/$File/inic3-.pdf" TargetMode="External"/><Relationship Id="rId121" Type="http://schemas.openxmlformats.org/officeDocument/2006/relationships/hyperlink" Target="http://www.cegaipslp.org.mx/webcegaip2018N2.nsf/nombre_de_la_vista/9D3D8BDEB514EA86862583550076C3FE/$File/86VIII+Inic+y+PA.pdf" TargetMode="External"/><Relationship Id="rId142" Type="http://schemas.openxmlformats.org/officeDocument/2006/relationships/hyperlink" Target="http://www.cegaipslp.org.mx/HV2020.nsf/nombre_de_la_vista/FBBA80C7A2D0AC8586258576006010AA/$File/inic13-.pdf" TargetMode="External"/><Relationship Id="rId3" Type="http://schemas.openxmlformats.org/officeDocument/2006/relationships/hyperlink" Target="http://www.cegaipslp.org.mx/webcegaip2018N2.nsf/nombre_de_la_vista/9D3D8BDEB514EA86862583550076C3FE/$File/86VIII+Inic+y+P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9"/>
  <sheetViews>
    <sheetView tabSelected="1" topLeftCell="X2" zoomScaleNormal="100" workbookViewId="0">
      <selection activeCell="A2" sqref="A1:XFD1048576"/>
    </sheetView>
  </sheetViews>
  <sheetFormatPr baseColWidth="10" defaultColWidth="9.140625" defaultRowHeight="15" x14ac:dyDescent="0.25"/>
  <cols>
    <col min="1" max="1" width="7.140625" bestFit="1"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25.85546875" bestFit="1" customWidth="1"/>
    <col min="22" max="22" width="21.7109375" bestFit="1" customWidth="1"/>
    <col min="23" max="23" width="66.42578125" bestFit="1" customWidth="1"/>
    <col min="24" max="24" width="59" bestFit="1" customWidth="1"/>
    <col min="25" max="25" width="66.7109375" customWidth="1"/>
    <col min="26" max="26" width="17.5703125" bestFit="1" customWidth="1"/>
    <col min="27" max="27" width="20" bestFit="1" customWidth="1"/>
    <col min="28" max="28" width="12.5703125" bestFit="1" customWidth="1"/>
  </cols>
  <sheetData>
    <row r="1" spans="1:28" hidden="1" x14ac:dyDescent="0.25">
      <c r="A1" t="s">
        <v>0</v>
      </c>
    </row>
    <row r="2" spans="1:28" x14ac:dyDescent="0.25">
      <c r="A2" s="36" t="s">
        <v>1</v>
      </c>
      <c r="B2" s="37"/>
      <c r="C2" s="37"/>
      <c r="D2" s="36" t="s">
        <v>2</v>
      </c>
      <c r="E2" s="37"/>
      <c r="F2" s="37"/>
      <c r="G2" s="36" t="s">
        <v>3</v>
      </c>
      <c r="H2" s="37"/>
      <c r="I2" s="37"/>
    </row>
    <row r="3" spans="1:28" x14ac:dyDescent="0.25">
      <c r="A3" s="38" t="s">
        <v>4</v>
      </c>
      <c r="B3" s="37"/>
      <c r="C3" s="37"/>
      <c r="D3" s="38" t="s">
        <v>5</v>
      </c>
      <c r="E3" s="37"/>
      <c r="F3" s="37"/>
      <c r="G3" s="38" t="s">
        <v>6</v>
      </c>
      <c r="H3" s="37"/>
      <c r="I3" s="37"/>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6" t="s">
        <v>42</v>
      </c>
      <c r="B6" s="37"/>
      <c r="C6" s="37"/>
      <c r="D6" s="37"/>
      <c r="E6" s="37"/>
      <c r="F6" s="37"/>
      <c r="G6" s="37"/>
      <c r="H6" s="37"/>
      <c r="I6" s="37"/>
      <c r="J6" s="37"/>
      <c r="K6" s="37"/>
      <c r="L6" s="37"/>
      <c r="M6" s="37"/>
      <c r="N6" s="37"/>
      <c r="O6" s="37"/>
      <c r="P6" s="37"/>
      <c r="Q6" s="37"/>
      <c r="R6" s="37"/>
      <c r="S6" s="37"/>
      <c r="T6" s="37"/>
      <c r="U6" s="37"/>
      <c r="V6" s="37"/>
      <c r="W6" s="37"/>
      <c r="X6" s="37"/>
      <c r="Y6" s="37"/>
      <c r="Z6" s="37"/>
      <c r="AA6" s="37"/>
      <c r="AB6" s="37"/>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15" customHeight="1" x14ac:dyDescent="0.25">
      <c r="A8" s="7">
        <v>2020</v>
      </c>
      <c r="B8" s="2">
        <v>43952</v>
      </c>
      <c r="C8" s="2">
        <v>43982</v>
      </c>
      <c r="D8" s="7" t="s">
        <v>90</v>
      </c>
      <c r="E8" s="7" t="s">
        <v>93</v>
      </c>
      <c r="F8" s="4" t="s">
        <v>72</v>
      </c>
      <c r="G8" s="6" t="s">
        <v>78</v>
      </c>
      <c r="H8" s="2">
        <v>43862</v>
      </c>
      <c r="I8" s="2">
        <v>44012</v>
      </c>
      <c r="J8" s="6">
        <v>62</v>
      </c>
      <c r="K8" s="28">
        <v>62</v>
      </c>
      <c r="L8" s="2">
        <v>43958</v>
      </c>
      <c r="M8" s="7" t="s">
        <v>85</v>
      </c>
      <c r="N8" s="34" t="s">
        <v>122</v>
      </c>
      <c r="O8" s="7" t="s">
        <v>91</v>
      </c>
      <c r="P8" s="19" t="s">
        <v>114</v>
      </c>
      <c r="Q8" s="3" t="s">
        <v>161</v>
      </c>
      <c r="R8" s="8" t="s">
        <v>102</v>
      </c>
      <c r="S8" s="7" t="s">
        <v>87</v>
      </c>
      <c r="T8" s="7" t="s">
        <v>92</v>
      </c>
      <c r="U8" s="2">
        <v>43990</v>
      </c>
      <c r="V8" s="3" t="s">
        <v>94</v>
      </c>
      <c r="W8" s="5" t="s">
        <v>88</v>
      </c>
      <c r="X8" s="5" t="s">
        <v>95</v>
      </c>
      <c r="Y8" s="7" t="s">
        <v>89</v>
      </c>
      <c r="Z8" s="2">
        <v>43990</v>
      </c>
      <c r="AA8" s="2">
        <v>43990</v>
      </c>
      <c r="AB8" s="7" t="s">
        <v>103</v>
      </c>
    </row>
    <row r="9" spans="1:28" x14ac:dyDescent="0.25">
      <c r="A9" s="28">
        <v>2020</v>
      </c>
      <c r="B9" s="2">
        <v>43952</v>
      </c>
      <c r="C9" s="2">
        <v>43982</v>
      </c>
      <c r="D9" s="28" t="s">
        <v>90</v>
      </c>
      <c r="E9" s="28" t="s">
        <v>93</v>
      </c>
      <c r="F9" s="4" t="s">
        <v>72</v>
      </c>
      <c r="G9" s="28" t="s">
        <v>78</v>
      </c>
      <c r="H9" s="2">
        <v>43862</v>
      </c>
      <c r="I9" s="2">
        <v>44012</v>
      </c>
      <c r="J9" s="28">
        <v>62</v>
      </c>
      <c r="K9" s="28">
        <v>62</v>
      </c>
      <c r="L9" s="2">
        <v>43958</v>
      </c>
      <c r="M9" s="28" t="s">
        <v>84</v>
      </c>
      <c r="N9" s="9" t="s">
        <v>123</v>
      </c>
      <c r="O9" s="28" t="s">
        <v>91</v>
      </c>
      <c r="P9" s="28" t="s">
        <v>114</v>
      </c>
      <c r="Q9" s="3" t="s">
        <v>214</v>
      </c>
      <c r="R9" s="9" t="s">
        <v>96</v>
      </c>
      <c r="S9" s="28" t="s">
        <v>87</v>
      </c>
      <c r="T9" s="28" t="s">
        <v>92</v>
      </c>
      <c r="U9" s="2">
        <v>43990</v>
      </c>
      <c r="V9" s="3" t="s">
        <v>94</v>
      </c>
      <c r="W9" s="22" t="s">
        <v>88</v>
      </c>
      <c r="X9" s="22" t="s">
        <v>95</v>
      </c>
      <c r="Y9" s="28" t="s">
        <v>89</v>
      </c>
      <c r="Z9" s="2">
        <v>43990</v>
      </c>
      <c r="AA9" s="2">
        <v>43990</v>
      </c>
      <c r="AB9" s="28" t="s">
        <v>103</v>
      </c>
    </row>
    <row r="10" spans="1:28" x14ac:dyDescent="0.25">
      <c r="A10" s="28">
        <v>2020</v>
      </c>
      <c r="B10" s="2">
        <v>43952</v>
      </c>
      <c r="C10" s="2">
        <v>43982</v>
      </c>
      <c r="D10" s="28" t="s">
        <v>90</v>
      </c>
      <c r="E10" s="28" t="s">
        <v>93</v>
      </c>
      <c r="F10" s="4" t="s">
        <v>72</v>
      </c>
      <c r="G10" s="28" t="s">
        <v>78</v>
      </c>
      <c r="H10" s="2">
        <v>43862</v>
      </c>
      <c r="I10" s="2">
        <v>44012</v>
      </c>
      <c r="J10" s="28">
        <v>62</v>
      </c>
      <c r="K10" s="28">
        <v>62</v>
      </c>
      <c r="L10" s="2">
        <v>43958</v>
      </c>
      <c r="M10" s="28" t="s">
        <v>85</v>
      </c>
      <c r="N10" s="34" t="s">
        <v>124</v>
      </c>
      <c r="O10" s="28" t="s">
        <v>91</v>
      </c>
      <c r="P10" s="9" t="s">
        <v>125</v>
      </c>
      <c r="Q10" s="3" t="s">
        <v>162</v>
      </c>
      <c r="R10" s="9" t="s">
        <v>116</v>
      </c>
      <c r="S10" s="28" t="s">
        <v>87</v>
      </c>
      <c r="T10" s="28" t="s">
        <v>92</v>
      </c>
      <c r="U10" s="2">
        <v>43990</v>
      </c>
      <c r="V10" s="3" t="s">
        <v>94</v>
      </c>
      <c r="W10" s="22" t="s">
        <v>88</v>
      </c>
      <c r="X10" s="22" t="s">
        <v>95</v>
      </c>
      <c r="Y10" s="28" t="s">
        <v>89</v>
      </c>
      <c r="Z10" s="2">
        <v>43990</v>
      </c>
      <c r="AA10" s="2">
        <v>43990</v>
      </c>
      <c r="AB10" s="28" t="s">
        <v>103</v>
      </c>
    </row>
    <row r="11" spans="1:28" x14ac:dyDescent="0.25">
      <c r="A11" s="28">
        <v>2020</v>
      </c>
      <c r="B11" s="2">
        <v>43952</v>
      </c>
      <c r="C11" s="2">
        <v>43982</v>
      </c>
      <c r="D11" s="28" t="s">
        <v>90</v>
      </c>
      <c r="E11" s="28" t="s">
        <v>93</v>
      </c>
      <c r="F11" s="4" t="s">
        <v>72</v>
      </c>
      <c r="G11" s="28" t="s">
        <v>78</v>
      </c>
      <c r="H11" s="2">
        <v>43862</v>
      </c>
      <c r="I11" s="2">
        <v>44012</v>
      </c>
      <c r="J11" s="28">
        <v>62</v>
      </c>
      <c r="K11" s="28">
        <v>62</v>
      </c>
      <c r="L11" s="2">
        <v>43958</v>
      </c>
      <c r="M11" s="28" t="s">
        <v>85</v>
      </c>
      <c r="N11" s="9" t="s">
        <v>126</v>
      </c>
      <c r="O11" s="28" t="s">
        <v>91</v>
      </c>
      <c r="P11" s="19" t="s">
        <v>97</v>
      </c>
      <c r="Q11" s="3" t="s">
        <v>163</v>
      </c>
      <c r="R11" s="8" t="s">
        <v>99</v>
      </c>
      <c r="S11" s="28" t="s">
        <v>87</v>
      </c>
      <c r="T11" s="28" t="s">
        <v>92</v>
      </c>
      <c r="U11" s="2">
        <v>43990</v>
      </c>
      <c r="V11" s="3" t="s">
        <v>94</v>
      </c>
      <c r="W11" s="22" t="s">
        <v>88</v>
      </c>
      <c r="X11" s="22" t="s">
        <v>95</v>
      </c>
      <c r="Y11" s="28" t="s">
        <v>89</v>
      </c>
      <c r="Z11" s="2">
        <v>43990</v>
      </c>
      <c r="AA11" s="2">
        <v>43990</v>
      </c>
      <c r="AB11" s="28" t="s">
        <v>103</v>
      </c>
    </row>
    <row r="12" spans="1:28" x14ac:dyDescent="0.25">
      <c r="A12" s="28">
        <v>2020</v>
      </c>
      <c r="B12" s="2">
        <v>43952</v>
      </c>
      <c r="C12" s="2">
        <v>43982</v>
      </c>
      <c r="D12" s="28" t="s">
        <v>90</v>
      </c>
      <c r="E12" s="28" t="s">
        <v>93</v>
      </c>
      <c r="F12" s="4" t="s">
        <v>72</v>
      </c>
      <c r="G12" s="28" t="s">
        <v>78</v>
      </c>
      <c r="H12" s="2">
        <v>43862</v>
      </c>
      <c r="I12" s="2">
        <v>44012</v>
      </c>
      <c r="J12" s="28">
        <v>62</v>
      </c>
      <c r="K12" s="28">
        <v>62</v>
      </c>
      <c r="L12" s="2">
        <v>43958</v>
      </c>
      <c r="M12" s="28" t="s">
        <v>85</v>
      </c>
      <c r="N12" s="9" t="s">
        <v>127</v>
      </c>
      <c r="O12" s="28" t="s">
        <v>91</v>
      </c>
      <c r="P12" s="9" t="s">
        <v>98</v>
      </c>
      <c r="Q12" s="3" t="s">
        <v>164</v>
      </c>
      <c r="R12" s="9" t="s">
        <v>128</v>
      </c>
      <c r="S12" s="28" t="s">
        <v>87</v>
      </c>
      <c r="T12" s="28" t="s">
        <v>92</v>
      </c>
      <c r="U12" s="2">
        <v>43990</v>
      </c>
      <c r="V12" s="3" t="s">
        <v>94</v>
      </c>
      <c r="W12" s="22" t="s">
        <v>88</v>
      </c>
      <c r="X12" s="22" t="s">
        <v>95</v>
      </c>
      <c r="Y12" s="28" t="s">
        <v>89</v>
      </c>
      <c r="Z12" s="2">
        <v>43990</v>
      </c>
      <c r="AA12" s="2">
        <v>43990</v>
      </c>
      <c r="AB12" s="28" t="s">
        <v>103</v>
      </c>
    </row>
    <row r="13" spans="1:28" x14ac:dyDescent="0.25">
      <c r="A13" s="28">
        <v>2020</v>
      </c>
      <c r="B13" s="2">
        <v>43952</v>
      </c>
      <c r="C13" s="2">
        <v>43982</v>
      </c>
      <c r="D13" s="28" t="s">
        <v>90</v>
      </c>
      <c r="E13" s="28" t="s">
        <v>93</v>
      </c>
      <c r="F13" s="4" t="s">
        <v>72</v>
      </c>
      <c r="G13" s="28" t="s">
        <v>78</v>
      </c>
      <c r="H13" s="2">
        <v>43862</v>
      </c>
      <c r="I13" s="2">
        <v>44012</v>
      </c>
      <c r="J13" s="28">
        <v>62</v>
      </c>
      <c r="K13" s="28">
        <v>62</v>
      </c>
      <c r="L13" s="2">
        <v>43958</v>
      </c>
      <c r="M13" s="28" t="s">
        <v>85</v>
      </c>
      <c r="N13" s="9" t="s">
        <v>129</v>
      </c>
      <c r="O13" s="28" t="s">
        <v>91</v>
      </c>
      <c r="P13" s="8" t="s">
        <v>130</v>
      </c>
      <c r="Q13" s="3" t="s">
        <v>165</v>
      </c>
      <c r="R13" s="9" t="s">
        <v>115</v>
      </c>
      <c r="S13" s="28" t="s">
        <v>87</v>
      </c>
      <c r="T13" s="28" t="s">
        <v>92</v>
      </c>
      <c r="U13" s="2">
        <v>43990</v>
      </c>
      <c r="V13" s="3" t="s">
        <v>94</v>
      </c>
      <c r="W13" s="22" t="s">
        <v>88</v>
      </c>
      <c r="X13" s="22" t="s">
        <v>95</v>
      </c>
      <c r="Y13" s="28" t="s">
        <v>89</v>
      </c>
      <c r="Z13" s="2">
        <v>43990</v>
      </c>
      <c r="AA13" s="2">
        <v>43990</v>
      </c>
      <c r="AB13" s="28" t="s">
        <v>103</v>
      </c>
    </row>
    <row r="14" spans="1:28" x14ac:dyDescent="0.25">
      <c r="A14" s="28">
        <v>2020</v>
      </c>
      <c r="B14" s="2">
        <v>43952</v>
      </c>
      <c r="C14" s="2">
        <v>43982</v>
      </c>
      <c r="D14" s="28" t="s">
        <v>90</v>
      </c>
      <c r="E14" s="28" t="s">
        <v>93</v>
      </c>
      <c r="F14" s="4" t="s">
        <v>72</v>
      </c>
      <c r="G14" s="28" t="s">
        <v>78</v>
      </c>
      <c r="H14" s="2">
        <v>43862</v>
      </c>
      <c r="I14" s="2">
        <v>44012</v>
      </c>
      <c r="J14" s="28">
        <v>62</v>
      </c>
      <c r="K14" s="28">
        <v>62</v>
      </c>
      <c r="L14" s="2">
        <v>43958</v>
      </c>
      <c r="M14" s="28" t="s">
        <v>85</v>
      </c>
      <c r="N14" s="9" t="s">
        <v>131</v>
      </c>
      <c r="O14" s="28" t="s">
        <v>91</v>
      </c>
      <c r="P14" s="28" t="s">
        <v>130</v>
      </c>
      <c r="Q14" s="3" t="s">
        <v>166</v>
      </c>
      <c r="R14" s="28" t="s">
        <v>99</v>
      </c>
      <c r="S14" s="28" t="s">
        <v>87</v>
      </c>
      <c r="T14" s="28" t="s">
        <v>92</v>
      </c>
      <c r="U14" s="2">
        <v>43990</v>
      </c>
      <c r="V14" s="3" t="s">
        <v>94</v>
      </c>
      <c r="W14" s="22" t="s">
        <v>88</v>
      </c>
      <c r="X14" s="22" t="s">
        <v>95</v>
      </c>
      <c r="Y14" s="28" t="s">
        <v>89</v>
      </c>
      <c r="Z14" s="2">
        <v>43990</v>
      </c>
      <c r="AA14" s="2">
        <v>43990</v>
      </c>
      <c r="AB14" s="28" t="s">
        <v>103</v>
      </c>
    </row>
    <row r="15" spans="1:28" x14ac:dyDescent="0.25">
      <c r="A15" s="28">
        <v>2020</v>
      </c>
      <c r="B15" s="2">
        <v>43952</v>
      </c>
      <c r="C15" s="2">
        <v>43982</v>
      </c>
      <c r="D15" s="28" t="s">
        <v>90</v>
      </c>
      <c r="E15" s="28" t="s">
        <v>93</v>
      </c>
      <c r="F15" s="4" t="s">
        <v>72</v>
      </c>
      <c r="G15" s="28" t="s">
        <v>78</v>
      </c>
      <c r="H15" s="2">
        <v>43862</v>
      </c>
      <c r="I15" s="2">
        <v>44012</v>
      </c>
      <c r="J15" s="28">
        <v>62</v>
      </c>
      <c r="K15" s="28">
        <v>62</v>
      </c>
      <c r="L15" s="2">
        <v>43958</v>
      </c>
      <c r="M15" s="28" t="s">
        <v>85</v>
      </c>
      <c r="N15" s="9" t="s">
        <v>132</v>
      </c>
      <c r="O15" s="28" t="s">
        <v>91</v>
      </c>
      <c r="P15" s="28" t="s">
        <v>130</v>
      </c>
      <c r="Q15" s="3" t="s">
        <v>167</v>
      </c>
      <c r="R15" s="9" t="s">
        <v>115</v>
      </c>
      <c r="S15" s="28" t="s">
        <v>87</v>
      </c>
      <c r="T15" s="28" t="s">
        <v>92</v>
      </c>
      <c r="U15" s="2">
        <v>43990</v>
      </c>
      <c r="V15" s="3" t="s">
        <v>94</v>
      </c>
      <c r="W15" s="22" t="s">
        <v>88</v>
      </c>
      <c r="X15" s="22" t="s">
        <v>95</v>
      </c>
      <c r="Y15" s="28" t="s">
        <v>89</v>
      </c>
      <c r="Z15" s="2">
        <v>43990</v>
      </c>
      <c r="AA15" s="2">
        <v>43990</v>
      </c>
      <c r="AB15" s="28" t="s">
        <v>103</v>
      </c>
    </row>
    <row r="16" spans="1:28" s="20" customFormat="1" x14ac:dyDescent="0.25">
      <c r="A16" s="28">
        <v>2020</v>
      </c>
      <c r="B16" s="2">
        <v>43952</v>
      </c>
      <c r="C16" s="2">
        <v>43982</v>
      </c>
      <c r="D16" s="28" t="s">
        <v>90</v>
      </c>
      <c r="E16" s="28" t="s">
        <v>93</v>
      </c>
      <c r="F16" s="4" t="s">
        <v>72</v>
      </c>
      <c r="G16" s="28" t="s">
        <v>78</v>
      </c>
      <c r="H16" s="2">
        <v>43862</v>
      </c>
      <c r="I16" s="2">
        <v>44012</v>
      </c>
      <c r="J16" s="28">
        <v>62</v>
      </c>
      <c r="K16" s="28">
        <v>62</v>
      </c>
      <c r="L16" s="2">
        <v>43958</v>
      </c>
      <c r="M16" s="28" t="s">
        <v>85</v>
      </c>
      <c r="N16" s="9" t="s">
        <v>133</v>
      </c>
      <c r="O16" s="28" t="s">
        <v>91</v>
      </c>
      <c r="P16" s="28" t="s">
        <v>130</v>
      </c>
      <c r="Q16" s="3" t="s">
        <v>168</v>
      </c>
      <c r="R16" s="9" t="s">
        <v>121</v>
      </c>
      <c r="S16" s="28" t="s">
        <v>87</v>
      </c>
      <c r="T16" s="28" t="s">
        <v>92</v>
      </c>
      <c r="U16" s="2">
        <v>43990</v>
      </c>
      <c r="V16" s="3" t="s">
        <v>94</v>
      </c>
      <c r="W16" s="22" t="s">
        <v>88</v>
      </c>
      <c r="X16" s="22" t="s">
        <v>95</v>
      </c>
      <c r="Y16" s="28" t="s">
        <v>89</v>
      </c>
      <c r="Z16" s="2">
        <v>43990</v>
      </c>
      <c r="AA16" s="2">
        <v>43990</v>
      </c>
      <c r="AB16" s="28" t="s">
        <v>103</v>
      </c>
    </row>
    <row r="17" spans="1:28" s="20" customFormat="1" x14ac:dyDescent="0.25">
      <c r="A17" s="28">
        <v>2020</v>
      </c>
      <c r="B17" s="2">
        <v>43952</v>
      </c>
      <c r="C17" s="2">
        <v>43982</v>
      </c>
      <c r="D17" s="28" t="s">
        <v>90</v>
      </c>
      <c r="E17" s="28" t="s">
        <v>93</v>
      </c>
      <c r="F17" s="4" t="s">
        <v>72</v>
      </c>
      <c r="G17" s="28" t="s">
        <v>78</v>
      </c>
      <c r="H17" s="2">
        <v>43862</v>
      </c>
      <c r="I17" s="2">
        <v>44012</v>
      </c>
      <c r="J17" s="28">
        <v>62</v>
      </c>
      <c r="K17" s="28">
        <v>62</v>
      </c>
      <c r="L17" s="2">
        <v>43958</v>
      </c>
      <c r="M17" s="28" t="s">
        <v>85</v>
      </c>
      <c r="N17" s="9" t="s">
        <v>134</v>
      </c>
      <c r="O17" s="28" t="s">
        <v>91</v>
      </c>
      <c r="P17" s="20" t="s">
        <v>135</v>
      </c>
      <c r="Q17" s="3" t="s">
        <v>169</v>
      </c>
      <c r="R17" s="9" t="s">
        <v>117</v>
      </c>
      <c r="S17" s="28" t="s">
        <v>87</v>
      </c>
      <c r="T17" s="28" t="s">
        <v>92</v>
      </c>
      <c r="U17" s="2">
        <v>43990</v>
      </c>
      <c r="V17" s="3" t="s">
        <v>94</v>
      </c>
      <c r="W17" s="22" t="s">
        <v>88</v>
      </c>
      <c r="X17" s="22" t="s">
        <v>95</v>
      </c>
      <c r="Y17" s="28" t="s">
        <v>89</v>
      </c>
      <c r="Z17" s="2">
        <v>43990</v>
      </c>
      <c r="AA17" s="2">
        <v>43990</v>
      </c>
      <c r="AB17" s="28" t="s">
        <v>103</v>
      </c>
    </row>
    <row r="18" spans="1:28" x14ac:dyDescent="0.25">
      <c r="A18" s="28">
        <v>2020</v>
      </c>
      <c r="B18" s="2">
        <v>43952</v>
      </c>
      <c r="C18" s="2">
        <v>43982</v>
      </c>
      <c r="D18" s="28" t="s">
        <v>90</v>
      </c>
      <c r="E18" s="28" t="s">
        <v>93</v>
      </c>
      <c r="F18" s="4" t="s">
        <v>72</v>
      </c>
      <c r="G18" s="28" t="s">
        <v>78</v>
      </c>
      <c r="H18" s="2">
        <v>43862</v>
      </c>
      <c r="I18" s="2">
        <v>44012</v>
      </c>
      <c r="J18" s="28">
        <v>62</v>
      </c>
      <c r="K18" s="28">
        <v>62</v>
      </c>
      <c r="L18" s="2">
        <v>43958</v>
      </c>
      <c r="M18" s="28" t="s">
        <v>85</v>
      </c>
      <c r="N18" s="9" t="s">
        <v>136</v>
      </c>
      <c r="O18" s="28" t="s">
        <v>91</v>
      </c>
      <c r="P18" s="25" t="s">
        <v>101</v>
      </c>
      <c r="Q18" s="3" t="s">
        <v>170</v>
      </c>
      <c r="R18" s="9" t="s">
        <v>107</v>
      </c>
      <c r="S18" s="28" t="s">
        <v>87</v>
      </c>
      <c r="T18" s="28" t="s">
        <v>330</v>
      </c>
      <c r="U18" s="2">
        <v>43979</v>
      </c>
      <c r="V18" s="3" t="s">
        <v>329</v>
      </c>
      <c r="W18" s="22" t="s">
        <v>88</v>
      </c>
      <c r="X18" s="22" t="s">
        <v>95</v>
      </c>
      <c r="Y18" s="28" t="s">
        <v>89</v>
      </c>
      <c r="Z18" s="2">
        <v>43990</v>
      </c>
      <c r="AA18" s="2">
        <v>43990</v>
      </c>
      <c r="AB18" s="28" t="s">
        <v>331</v>
      </c>
    </row>
    <row r="19" spans="1:28" x14ac:dyDescent="0.25">
      <c r="A19" s="28">
        <v>2020</v>
      </c>
      <c r="B19" s="2">
        <v>43952</v>
      </c>
      <c r="C19" s="2">
        <v>43982</v>
      </c>
      <c r="D19" s="28" t="s">
        <v>90</v>
      </c>
      <c r="E19" s="28" t="s">
        <v>93</v>
      </c>
      <c r="F19" s="4" t="s">
        <v>72</v>
      </c>
      <c r="G19" s="28" t="s">
        <v>78</v>
      </c>
      <c r="H19" s="2">
        <v>43862</v>
      </c>
      <c r="I19" s="2">
        <v>44012</v>
      </c>
      <c r="J19" s="28">
        <v>62</v>
      </c>
      <c r="K19" s="28">
        <v>62</v>
      </c>
      <c r="L19" s="2">
        <v>43958</v>
      </c>
      <c r="M19" s="28" t="s">
        <v>85</v>
      </c>
      <c r="N19" s="9" t="s">
        <v>137</v>
      </c>
      <c r="O19" s="28" t="s">
        <v>91</v>
      </c>
      <c r="P19" s="25" t="s">
        <v>138</v>
      </c>
      <c r="Q19" s="3" t="s">
        <v>171</v>
      </c>
      <c r="R19" s="9" t="s">
        <v>107</v>
      </c>
      <c r="S19" s="28" t="s">
        <v>87</v>
      </c>
      <c r="T19" s="28" t="s">
        <v>92</v>
      </c>
      <c r="U19" s="2">
        <v>43990</v>
      </c>
      <c r="V19" s="3" t="s">
        <v>94</v>
      </c>
      <c r="W19" s="22" t="s">
        <v>88</v>
      </c>
      <c r="X19" s="22" t="s">
        <v>95</v>
      </c>
      <c r="Y19" s="28" t="s">
        <v>89</v>
      </c>
      <c r="Z19" s="2">
        <v>43990</v>
      </c>
      <c r="AA19" s="2">
        <v>43990</v>
      </c>
      <c r="AB19" s="28" t="s">
        <v>103</v>
      </c>
    </row>
    <row r="20" spans="1:28" s="25" customFormat="1" x14ac:dyDescent="0.25">
      <c r="A20" s="28">
        <v>2020</v>
      </c>
      <c r="B20" s="2">
        <v>43952</v>
      </c>
      <c r="C20" s="2">
        <v>43982</v>
      </c>
      <c r="D20" s="28" t="s">
        <v>90</v>
      </c>
      <c r="E20" s="28" t="s">
        <v>93</v>
      </c>
      <c r="F20" s="4" t="s">
        <v>72</v>
      </c>
      <c r="G20" s="28" t="s">
        <v>78</v>
      </c>
      <c r="H20" s="2">
        <v>43862</v>
      </c>
      <c r="I20" s="2">
        <v>44012</v>
      </c>
      <c r="J20" s="28">
        <v>62</v>
      </c>
      <c r="K20" s="28">
        <v>62</v>
      </c>
      <c r="L20" s="2">
        <v>43958</v>
      </c>
      <c r="M20" s="28" t="s">
        <v>85</v>
      </c>
      <c r="N20" s="9" t="s">
        <v>139</v>
      </c>
      <c r="O20" s="28" t="s">
        <v>91</v>
      </c>
      <c r="P20" s="28" t="s">
        <v>138</v>
      </c>
      <c r="Q20" s="3" t="s">
        <v>172</v>
      </c>
      <c r="R20" s="9" t="s">
        <v>107</v>
      </c>
      <c r="S20" s="28" t="s">
        <v>87</v>
      </c>
      <c r="T20" s="28" t="s">
        <v>92</v>
      </c>
      <c r="U20" s="2">
        <v>43990</v>
      </c>
      <c r="V20" s="3" t="s">
        <v>94</v>
      </c>
      <c r="W20" s="22" t="s">
        <v>88</v>
      </c>
      <c r="X20" s="22" t="s">
        <v>95</v>
      </c>
      <c r="Y20" s="28" t="s">
        <v>89</v>
      </c>
      <c r="Z20" s="2">
        <v>43990</v>
      </c>
      <c r="AA20" s="2">
        <v>43990</v>
      </c>
      <c r="AB20" s="28" t="s">
        <v>103</v>
      </c>
    </row>
    <row r="21" spans="1:28" s="25" customFormat="1" x14ac:dyDescent="0.25">
      <c r="A21" s="28">
        <v>2020</v>
      </c>
      <c r="B21" s="2">
        <v>43952</v>
      </c>
      <c r="C21" s="2">
        <v>43982</v>
      </c>
      <c r="D21" s="28" t="s">
        <v>90</v>
      </c>
      <c r="E21" s="28" t="s">
        <v>93</v>
      </c>
      <c r="F21" s="4" t="s">
        <v>72</v>
      </c>
      <c r="G21" s="28" t="s">
        <v>78</v>
      </c>
      <c r="H21" s="2">
        <v>43862</v>
      </c>
      <c r="I21" s="2">
        <v>44012</v>
      </c>
      <c r="J21" s="28">
        <v>62</v>
      </c>
      <c r="K21" s="28">
        <v>62</v>
      </c>
      <c r="L21" s="2">
        <v>43958</v>
      </c>
      <c r="M21" s="28" t="s">
        <v>85</v>
      </c>
      <c r="N21" s="9" t="s">
        <v>140</v>
      </c>
      <c r="O21" s="28" t="s">
        <v>91</v>
      </c>
      <c r="P21" s="25" t="s">
        <v>100</v>
      </c>
      <c r="Q21" s="3" t="s">
        <v>173</v>
      </c>
      <c r="R21" s="9" t="s">
        <v>113</v>
      </c>
      <c r="S21" s="28" t="s">
        <v>87</v>
      </c>
      <c r="T21" s="28" t="s">
        <v>92</v>
      </c>
      <c r="U21" s="2">
        <v>43990</v>
      </c>
      <c r="V21" s="3" t="s">
        <v>94</v>
      </c>
      <c r="W21" s="22" t="s">
        <v>88</v>
      </c>
      <c r="X21" s="22" t="s">
        <v>95</v>
      </c>
      <c r="Y21" s="28" t="s">
        <v>89</v>
      </c>
      <c r="Z21" s="2">
        <v>43990</v>
      </c>
      <c r="AA21" s="2">
        <v>43990</v>
      </c>
      <c r="AB21" s="28" t="s">
        <v>103</v>
      </c>
    </row>
    <row r="22" spans="1:28" s="25" customFormat="1" x14ac:dyDescent="0.25">
      <c r="A22" s="28">
        <v>2020</v>
      </c>
      <c r="B22" s="2">
        <v>43952</v>
      </c>
      <c r="C22" s="2">
        <v>43982</v>
      </c>
      <c r="D22" s="28" t="s">
        <v>90</v>
      </c>
      <c r="E22" s="28" t="s">
        <v>93</v>
      </c>
      <c r="F22" s="4" t="s">
        <v>72</v>
      </c>
      <c r="G22" s="28" t="s">
        <v>78</v>
      </c>
      <c r="H22" s="2">
        <v>43862</v>
      </c>
      <c r="I22" s="2">
        <v>44012</v>
      </c>
      <c r="J22" s="28">
        <v>62</v>
      </c>
      <c r="K22" s="28">
        <v>62</v>
      </c>
      <c r="L22" s="2">
        <v>43958</v>
      </c>
      <c r="M22" s="28" t="s">
        <v>85</v>
      </c>
      <c r="N22" s="9" t="s">
        <v>141</v>
      </c>
      <c r="O22" s="28" t="s">
        <v>91</v>
      </c>
      <c r="P22" s="28" t="s">
        <v>100</v>
      </c>
      <c r="Q22" s="3" t="s">
        <v>174</v>
      </c>
      <c r="R22" s="9" t="s">
        <v>117</v>
      </c>
      <c r="S22" s="28" t="s">
        <v>87</v>
      </c>
      <c r="T22" s="28" t="s">
        <v>92</v>
      </c>
      <c r="U22" s="2">
        <v>43990</v>
      </c>
      <c r="V22" s="3" t="s">
        <v>94</v>
      </c>
      <c r="W22" s="22" t="s">
        <v>88</v>
      </c>
      <c r="X22" s="22" t="s">
        <v>95</v>
      </c>
      <c r="Y22" s="28" t="s">
        <v>89</v>
      </c>
      <c r="Z22" s="2">
        <v>43990</v>
      </c>
      <c r="AA22" s="2">
        <v>43990</v>
      </c>
      <c r="AB22" s="28" t="s">
        <v>103</v>
      </c>
    </row>
    <row r="23" spans="1:28" s="25" customFormat="1" x14ac:dyDescent="0.25">
      <c r="A23" s="28">
        <v>2020</v>
      </c>
      <c r="B23" s="2">
        <v>43952</v>
      </c>
      <c r="C23" s="2">
        <v>43982</v>
      </c>
      <c r="D23" s="28" t="s">
        <v>90</v>
      </c>
      <c r="E23" s="28" t="s">
        <v>93</v>
      </c>
      <c r="F23" s="4" t="s">
        <v>72</v>
      </c>
      <c r="G23" s="28" t="s">
        <v>78</v>
      </c>
      <c r="H23" s="2">
        <v>43862</v>
      </c>
      <c r="I23" s="2">
        <v>44012</v>
      </c>
      <c r="J23" s="28">
        <v>62</v>
      </c>
      <c r="K23" s="28">
        <v>62</v>
      </c>
      <c r="L23" s="2">
        <v>43958</v>
      </c>
      <c r="M23" s="28" t="s">
        <v>85</v>
      </c>
      <c r="N23" s="9" t="s">
        <v>142</v>
      </c>
      <c r="O23" s="28" t="s">
        <v>91</v>
      </c>
      <c r="P23" s="28" t="s">
        <v>100</v>
      </c>
      <c r="Q23" s="3" t="s">
        <v>175</v>
      </c>
      <c r="R23" s="9" t="s">
        <v>117</v>
      </c>
      <c r="S23" s="28" t="s">
        <v>87</v>
      </c>
      <c r="T23" s="28" t="s">
        <v>92</v>
      </c>
      <c r="U23" s="2">
        <v>43990</v>
      </c>
      <c r="V23" s="3" t="s">
        <v>94</v>
      </c>
      <c r="W23" s="22" t="s">
        <v>88</v>
      </c>
      <c r="X23" s="22" t="s">
        <v>95</v>
      </c>
      <c r="Y23" s="28" t="s">
        <v>89</v>
      </c>
      <c r="Z23" s="2">
        <v>43990</v>
      </c>
      <c r="AA23" s="2">
        <v>43990</v>
      </c>
      <c r="AB23" s="28" t="s">
        <v>103</v>
      </c>
    </row>
    <row r="24" spans="1:28" s="25" customFormat="1" x14ac:dyDescent="0.25">
      <c r="A24" s="28">
        <v>2020</v>
      </c>
      <c r="B24" s="2">
        <v>43952</v>
      </c>
      <c r="C24" s="2">
        <v>43982</v>
      </c>
      <c r="D24" s="28" t="s">
        <v>90</v>
      </c>
      <c r="E24" s="28" t="s">
        <v>93</v>
      </c>
      <c r="F24" s="4" t="s">
        <v>72</v>
      </c>
      <c r="G24" s="28" t="s">
        <v>78</v>
      </c>
      <c r="H24" s="2">
        <v>43862</v>
      </c>
      <c r="I24" s="2">
        <v>44012</v>
      </c>
      <c r="J24" s="28">
        <v>62</v>
      </c>
      <c r="K24" s="28">
        <v>62</v>
      </c>
      <c r="L24" s="2">
        <v>43958</v>
      </c>
      <c r="M24" s="28" t="s">
        <v>85</v>
      </c>
      <c r="N24" s="9" t="s">
        <v>143</v>
      </c>
      <c r="O24" s="28" t="s">
        <v>91</v>
      </c>
      <c r="P24" s="25" t="s">
        <v>108</v>
      </c>
      <c r="Q24" s="3" t="s">
        <v>176</v>
      </c>
      <c r="R24" s="9" t="s">
        <v>117</v>
      </c>
      <c r="S24" s="28" t="s">
        <v>87</v>
      </c>
      <c r="T24" s="28" t="s">
        <v>92</v>
      </c>
      <c r="U24" s="2">
        <v>43990</v>
      </c>
      <c r="V24" s="3" t="s">
        <v>94</v>
      </c>
      <c r="W24" s="22" t="s">
        <v>88</v>
      </c>
      <c r="X24" s="22" t="s">
        <v>95</v>
      </c>
      <c r="Y24" s="28" t="s">
        <v>89</v>
      </c>
      <c r="Z24" s="2">
        <v>43990</v>
      </c>
      <c r="AA24" s="2">
        <v>43990</v>
      </c>
      <c r="AB24" s="28" t="s">
        <v>103</v>
      </c>
    </row>
    <row r="25" spans="1:28" s="25" customFormat="1" x14ac:dyDescent="0.25">
      <c r="A25" s="28">
        <v>2020</v>
      </c>
      <c r="B25" s="2">
        <v>43952</v>
      </c>
      <c r="C25" s="2">
        <v>43982</v>
      </c>
      <c r="D25" s="28" t="s">
        <v>90</v>
      </c>
      <c r="E25" s="28" t="s">
        <v>93</v>
      </c>
      <c r="F25" s="4" t="s">
        <v>72</v>
      </c>
      <c r="G25" s="28" t="s">
        <v>78</v>
      </c>
      <c r="H25" s="2">
        <v>43862</v>
      </c>
      <c r="I25" s="2">
        <v>44012</v>
      </c>
      <c r="J25" s="28">
        <v>62</v>
      </c>
      <c r="K25" s="28">
        <v>62</v>
      </c>
      <c r="L25" s="2">
        <v>43958</v>
      </c>
      <c r="M25" s="28" t="s">
        <v>85</v>
      </c>
      <c r="N25" s="9" t="s">
        <v>144</v>
      </c>
      <c r="O25" s="28" t="s">
        <v>91</v>
      </c>
      <c r="P25" s="25" t="s">
        <v>145</v>
      </c>
      <c r="Q25" s="3" t="s">
        <v>177</v>
      </c>
      <c r="R25" s="9" t="s">
        <v>107</v>
      </c>
      <c r="S25" s="28" t="s">
        <v>87</v>
      </c>
      <c r="T25" s="28" t="s">
        <v>92</v>
      </c>
      <c r="U25" s="2">
        <v>43990</v>
      </c>
      <c r="V25" s="3" t="s">
        <v>94</v>
      </c>
      <c r="W25" s="22" t="s">
        <v>88</v>
      </c>
      <c r="X25" s="22" t="s">
        <v>95</v>
      </c>
      <c r="Y25" s="28" t="s">
        <v>89</v>
      </c>
      <c r="Z25" s="2">
        <v>43990</v>
      </c>
      <c r="AA25" s="2">
        <v>43990</v>
      </c>
      <c r="AB25" s="28" t="s">
        <v>103</v>
      </c>
    </row>
    <row r="26" spans="1:28" s="25" customFormat="1" x14ac:dyDescent="0.25">
      <c r="A26" s="28">
        <v>2020</v>
      </c>
      <c r="B26" s="2">
        <v>43952</v>
      </c>
      <c r="C26" s="2">
        <v>43982</v>
      </c>
      <c r="D26" s="28" t="s">
        <v>90</v>
      </c>
      <c r="E26" s="28" t="s">
        <v>93</v>
      </c>
      <c r="F26" s="4" t="s">
        <v>72</v>
      </c>
      <c r="G26" s="28" t="s">
        <v>78</v>
      </c>
      <c r="H26" s="2">
        <v>43862</v>
      </c>
      <c r="I26" s="2">
        <v>44012</v>
      </c>
      <c r="J26" s="28">
        <v>62</v>
      </c>
      <c r="K26" s="28">
        <v>62</v>
      </c>
      <c r="L26" s="2">
        <v>43958</v>
      </c>
      <c r="M26" s="28" t="s">
        <v>85</v>
      </c>
      <c r="N26" s="9" t="s">
        <v>146</v>
      </c>
      <c r="O26" s="28" t="s">
        <v>91</v>
      </c>
      <c r="P26" s="28" t="s">
        <v>145</v>
      </c>
      <c r="Q26" s="3" t="s">
        <v>178</v>
      </c>
      <c r="R26" s="9" t="s">
        <v>107</v>
      </c>
      <c r="S26" s="28" t="s">
        <v>87</v>
      </c>
      <c r="T26" s="28" t="s">
        <v>92</v>
      </c>
      <c r="U26" s="2">
        <v>43990</v>
      </c>
      <c r="V26" s="3" t="s">
        <v>94</v>
      </c>
      <c r="W26" s="22" t="s">
        <v>88</v>
      </c>
      <c r="X26" s="22" t="s">
        <v>95</v>
      </c>
      <c r="Y26" s="28" t="s">
        <v>89</v>
      </c>
      <c r="Z26" s="2">
        <v>43990</v>
      </c>
      <c r="AA26" s="2">
        <v>43990</v>
      </c>
      <c r="AB26" s="28" t="s">
        <v>103</v>
      </c>
    </row>
    <row r="27" spans="1:28" s="25" customFormat="1" x14ac:dyDescent="0.25">
      <c r="A27" s="28">
        <v>2020</v>
      </c>
      <c r="B27" s="2">
        <v>43952</v>
      </c>
      <c r="C27" s="2">
        <v>43982</v>
      </c>
      <c r="D27" s="28" t="s">
        <v>90</v>
      </c>
      <c r="E27" s="28" t="s">
        <v>93</v>
      </c>
      <c r="F27" s="4" t="s">
        <v>72</v>
      </c>
      <c r="G27" s="28" t="s">
        <v>78</v>
      </c>
      <c r="H27" s="2">
        <v>43862</v>
      </c>
      <c r="I27" s="2">
        <v>44012</v>
      </c>
      <c r="J27" s="28">
        <v>62</v>
      </c>
      <c r="K27" s="28">
        <v>62</v>
      </c>
      <c r="L27" s="2">
        <v>43958</v>
      </c>
      <c r="M27" s="28" t="s">
        <v>85</v>
      </c>
      <c r="N27" s="9" t="s">
        <v>232</v>
      </c>
      <c r="O27" s="28" t="s">
        <v>91</v>
      </c>
      <c r="P27" s="9" t="s">
        <v>109</v>
      </c>
      <c r="Q27" s="3" t="s">
        <v>179</v>
      </c>
      <c r="R27" s="9" t="s">
        <v>147</v>
      </c>
      <c r="S27" s="28" t="s">
        <v>87</v>
      </c>
      <c r="T27" s="28" t="s">
        <v>92</v>
      </c>
      <c r="U27" s="2">
        <v>43990</v>
      </c>
      <c r="V27" s="3" t="s">
        <v>94</v>
      </c>
      <c r="W27" s="22" t="s">
        <v>88</v>
      </c>
      <c r="X27" s="22" t="s">
        <v>95</v>
      </c>
      <c r="Y27" s="28" t="s">
        <v>89</v>
      </c>
      <c r="Z27" s="2">
        <v>43990</v>
      </c>
      <c r="AA27" s="2">
        <v>43990</v>
      </c>
      <c r="AB27" s="28" t="s">
        <v>103</v>
      </c>
    </row>
    <row r="28" spans="1:28" s="25" customFormat="1" x14ac:dyDescent="0.25">
      <c r="A28" s="31">
        <v>2020</v>
      </c>
      <c r="B28" s="2">
        <v>43952</v>
      </c>
      <c r="C28" s="2">
        <v>43982</v>
      </c>
      <c r="D28" s="31" t="s">
        <v>90</v>
      </c>
      <c r="E28" s="31" t="s">
        <v>93</v>
      </c>
      <c r="F28" s="4" t="s">
        <v>72</v>
      </c>
      <c r="G28" s="31" t="s">
        <v>78</v>
      </c>
      <c r="H28" s="2">
        <v>43862</v>
      </c>
      <c r="I28" s="2">
        <v>44012</v>
      </c>
      <c r="J28" s="9">
        <v>63</v>
      </c>
      <c r="K28" s="9">
        <v>63</v>
      </c>
      <c r="L28" s="2">
        <v>43965</v>
      </c>
      <c r="M28" s="31" t="s">
        <v>85</v>
      </c>
      <c r="N28" s="9" t="s">
        <v>191</v>
      </c>
      <c r="O28" s="31" t="s">
        <v>91</v>
      </c>
      <c r="P28" s="31" t="s">
        <v>138</v>
      </c>
      <c r="Q28" s="3" t="s">
        <v>215</v>
      </c>
      <c r="R28" s="9" t="s">
        <v>117</v>
      </c>
      <c r="S28" s="31" t="s">
        <v>87</v>
      </c>
      <c r="T28" s="31" t="s">
        <v>92</v>
      </c>
      <c r="U28" s="2">
        <v>43990</v>
      </c>
      <c r="V28" s="3" t="s">
        <v>94</v>
      </c>
      <c r="W28" s="22" t="s">
        <v>88</v>
      </c>
      <c r="X28" s="22" t="s">
        <v>95</v>
      </c>
      <c r="Y28" s="31" t="s">
        <v>89</v>
      </c>
      <c r="Z28" s="2">
        <v>43990</v>
      </c>
      <c r="AA28" s="2">
        <v>43990</v>
      </c>
      <c r="AB28" s="31" t="s">
        <v>103</v>
      </c>
    </row>
    <row r="29" spans="1:28" s="25" customFormat="1" x14ac:dyDescent="0.25">
      <c r="A29" s="31">
        <v>2020</v>
      </c>
      <c r="B29" s="2">
        <v>43952</v>
      </c>
      <c r="C29" s="2">
        <v>43982</v>
      </c>
      <c r="D29" s="31" t="s">
        <v>90</v>
      </c>
      <c r="E29" s="31" t="s">
        <v>93</v>
      </c>
      <c r="F29" s="4" t="s">
        <v>72</v>
      </c>
      <c r="G29" s="31" t="s">
        <v>78</v>
      </c>
      <c r="H29" s="2">
        <v>43862</v>
      </c>
      <c r="I29" s="2">
        <v>44012</v>
      </c>
      <c r="J29" s="9">
        <v>63</v>
      </c>
      <c r="K29" s="9">
        <v>63</v>
      </c>
      <c r="L29" s="2">
        <v>43965</v>
      </c>
      <c r="M29" s="31" t="s">
        <v>85</v>
      </c>
      <c r="N29" s="9" t="s">
        <v>192</v>
      </c>
      <c r="O29" s="31" t="s">
        <v>91</v>
      </c>
      <c r="P29" s="31" t="s">
        <v>138</v>
      </c>
      <c r="Q29" s="3" t="s">
        <v>216</v>
      </c>
      <c r="R29" s="9" t="s">
        <v>193</v>
      </c>
      <c r="S29" s="31" t="s">
        <v>87</v>
      </c>
      <c r="T29" s="31" t="s">
        <v>92</v>
      </c>
      <c r="U29" s="2">
        <v>43990</v>
      </c>
      <c r="V29" s="3" t="s">
        <v>94</v>
      </c>
      <c r="W29" s="22" t="s">
        <v>88</v>
      </c>
      <c r="X29" s="22" t="s">
        <v>95</v>
      </c>
      <c r="Y29" s="31" t="s">
        <v>89</v>
      </c>
      <c r="Z29" s="2">
        <v>43990</v>
      </c>
      <c r="AA29" s="2">
        <v>43990</v>
      </c>
      <c r="AB29" s="31" t="s">
        <v>103</v>
      </c>
    </row>
    <row r="30" spans="1:28" s="25" customFormat="1" x14ac:dyDescent="0.25">
      <c r="A30" s="31">
        <v>2020</v>
      </c>
      <c r="B30" s="2">
        <v>43952</v>
      </c>
      <c r="C30" s="2">
        <v>43982</v>
      </c>
      <c r="D30" s="31" t="s">
        <v>90</v>
      </c>
      <c r="E30" s="31" t="s">
        <v>93</v>
      </c>
      <c r="F30" s="4" t="s">
        <v>72</v>
      </c>
      <c r="G30" s="31" t="s">
        <v>78</v>
      </c>
      <c r="H30" s="2">
        <v>43862</v>
      </c>
      <c r="I30" s="2">
        <v>44012</v>
      </c>
      <c r="J30" s="9">
        <v>63</v>
      </c>
      <c r="K30" s="9">
        <v>63</v>
      </c>
      <c r="L30" s="2">
        <v>43965</v>
      </c>
      <c r="M30" s="31" t="s">
        <v>85</v>
      </c>
      <c r="N30" s="9" t="s">
        <v>194</v>
      </c>
      <c r="O30" s="31" t="s">
        <v>91</v>
      </c>
      <c r="P30" s="31" t="s">
        <v>97</v>
      </c>
      <c r="Q30" s="3" t="s">
        <v>217</v>
      </c>
      <c r="R30" s="9" t="s">
        <v>195</v>
      </c>
      <c r="S30" s="31" t="s">
        <v>87</v>
      </c>
      <c r="T30" s="31" t="s">
        <v>92</v>
      </c>
      <c r="U30" s="2">
        <v>43990</v>
      </c>
      <c r="V30" s="3" t="s">
        <v>94</v>
      </c>
      <c r="W30" s="22" t="s">
        <v>88</v>
      </c>
      <c r="X30" s="22" t="s">
        <v>95</v>
      </c>
      <c r="Y30" s="31" t="s">
        <v>89</v>
      </c>
      <c r="Z30" s="2">
        <v>43990</v>
      </c>
      <c r="AA30" s="2">
        <v>43990</v>
      </c>
      <c r="AB30" s="31" t="s">
        <v>103</v>
      </c>
    </row>
    <row r="31" spans="1:28" s="25" customFormat="1" x14ac:dyDescent="0.25">
      <c r="A31" s="31">
        <v>2020</v>
      </c>
      <c r="B31" s="2">
        <v>43952</v>
      </c>
      <c r="C31" s="2">
        <v>43982</v>
      </c>
      <c r="D31" s="31" t="s">
        <v>90</v>
      </c>
      <c r="E31" s="31" t="s">
        <v>93</v>
      </c>
      <c r="F31" s="4" t="s">
        <v>72</v>
      </c>
      <c r="G31" s="31" t="s">
        <v>78</v>
      </c>
      <c r="H31" s="2">
        <v>43862</v>
      </c>
      <c r="I31" s="2">
        <v>44012</v>
      </c>
      <c r="J31" s="9">
        <v>63</v>
      </c>
      <c r="K31" s="9">
        <v>63</v>
      </c>
      <c r="L31" s="2">
        <v>43965</v>
      </c>
      <c r="M31" s="31" t="s">
        <v>85</v>
      </c>
      <c r="N31" s="9" t="s">
        <v>196</v>
      </c>
      <c r="O31" s="31" t="s">
        <v>91</v>
      </c>
      <c r="P31" s="31" t="s">
        <v>145</v>
      </c>
      <c r="Q31" s="3" t="s">
        <v>218</v>
      </c>
      <c r="R31" s="9" t="s">
        <v>115</v>
      </c>
      <c r="S31" s="31" t="s">
        <v>87</v>
      </c>
      <c r="T31" s="31" t="s">
        <v>92</v>
      </c>
      <c r="U31" s="2">
        <v>43990</v>
      </c>
      <c r="V31" s="3" t="s">
        <v>94</v>
      </c>
      <c r="W31" s="22" t="s">
        <v>88</v>
      </c>
      <c r="X31" s="22" t="s">
        <v>95</v>
      </c>
      <c r="Y31" s="31" t="s">
        <v>89</v>
      </c>
      <c r="Z31" s="2">
        <v>43990</v>
      </c>
      <c r="AA31" s="2">
        <v>43990</v>
      </c>
      <c r="AB31" s="31" t="s">
        <v>103</v>
      </c>
    </row>
    <row r="32" spans="1:28" s="25" customFormat="1" x14ac:dyDescent="0.25">
      <c r="A32" s="31">
        <v>2020</v>
      </c>
      <c r="B32" s="2">
        <v>43952</v>
      </c>
      <c r="C32" s="2">
        <v>43982</v>
      </c>
      <c r="D32" s="31" t="s">
        <v>90</v>
      </c>
      <c r="E32" s="31" t="s">
        <v>93</v>
      </c>
      <c r="F32" s="4" t="s">
        <v>72</v>
      </c>
      <c r="G32" s="31" t="s">
        <v>78</v>
      </c>
      <c r="H32" s="2">
        <v>43862</v>
      </c>
      <c r="I32" s="2">
        <v>44012</v>
      </c>
      <c r="J32" s="9">
        <v>63</v>
      </c>
      <c r="K32" s="9">
        <v>63</v>
      </c>
      <c r="L32" s="2">
        <v>43965</v>
      </c>
      <c r="M32" s="31" t="s">
        <v>85</v>
      </c>
      <c r="N32" s="9" t="s">
        <v>197</v>
      </c>
      <c r="O32" s="31" t="s">
        <v>91</v>
      </c>
      <c r="P32" s="31" t="s">
        <v>145</v>
      </c>
      <c r="Q32" s="3" t="s">
        <v>219</v>
      </c>
      <c r="R32" s="9" t="s">
        <v>193</v>
      </c>
      <c r="S32" s="31" t="s">
        <v>87</v>
      </c>
      <c r="T32" s="31" t="s">
        <v>92</v>
      </c>
      <c r="U32" s="2">
        <v>43990</v>
      </c>
      <c r="V32" s="3" t="s">
        <v>94</v>
      </c>
      <c r="W32" s="22" t="s">
        <v>88</v>
      </c>
      <c r="X32" s="22" t="s">
        <v>95</v>
      </c>
      <c r="Y32" s="31" t="s">
        <v>89</v>
      </c>
      <c r="Z32" s="2">
        <v>43990</v>
      </c>
      <c r="AA32" s="2">
        <v>43990</v>
      </c>
      <c r="AB32" s="31" t="s">
        <v>103</v>
      </c>
    </row>
    <row r="33" spans="1:28" s="26" customFormat="1" x14ac:dyDescent="0.25">
      <c r="A33" s="31">
        <v>2020</v>
      </c>
      <c r="B33" s="2">
        <v>43952</v>
      </c>
      <c r="C33" s="2">
        <v>43982</v>
      </c>
      <c r="D33" s="31" t="s">
        <v>90</v>
      </c>
      <c r="E33" s="31" t="s">
        <v>93</v>
      </c>
      <c r="F33" s="4" t="s">
        <v>72</v>
      </c>
      <c r="G33" s="31" t="s">
        <v>78</v>
      </c>
      <c r="H33" s="2">
        <v>43862</v>
      </c>
      <c r="I33" s="2">
        <v>44012</v>
      </c>
      <c r="J33" s="9">
        <v>63</v>
      </c>
      <c r="K33" s="9">
        <v>63</v>
      </c>
      <c r="L33" s="2">
        <v>43965</v>
      </c>
      <c r="M33" s="31" t="s">
        <v>85</v>
      </c>
      <c r="N33" s="9" t="s">
        <v>198</v>
      </c>
      <c r="O33" s="31" t="s">
        <v>91</v>
      </c>
      <c r="P33" s="31" t="s">
        <v>135</v>
      </c>
      <c r="Q33" s="3" t="s">
        <v>220</v>
      </c>
      <c r="R33" s="9" t="s">
        <v>107</v>
      </c>
      <c r="S33" s="31" t="s">
        <v>87</v>
      </c>
      <c r="T33" s="31" t="s">
        <v>92</v>
      </c>
      <c r="U33" s="2">
        <v>43990</v>
      </c>
      <c r="V33" s="3" t="s">
        <v>94</v>
      </c>
      <c r="W33" s="22" t="s">
        <v>88</v>
      </c>
      <c r="X33" s="22" t="s">
        <v>95</v>
      </c>
      <c r="Y33" s="31" t="s">
        <v>89</v>
      </c>
      <c r="Z33" s="2">
        <v>43990</v>
      </c>
      <c r="AA33" s="2">
        <v>43990</v>
      </c>
      <c r="AB33" s="31" t="s">
        <v>103</v>
      </c>
    </row>
    <row r="34" spans="1:28" s="26" customFormat="1" x14ac:dyDescent="0.25">
      <c r="A34" s="31">
        <v>2020</v>
      </c>
      <c r="B34" s="2">
        <v>43952</v>
      </c>
      <c r="C34" s="2">
        <v>43982</v>
      </c>
      <c r="D34" s="31" t="s">
        <v>90</v>
      </c>
      <c r="E34" s="31" t="s">
        <v>93</v>
      </c>
      <c r="F34" s="4" t="s">
        <v>72</v>
      </c>
      <c r="G34" s="31" t="s">
        <v>78</v>
      </c>
      <c r="H34" s="2">
        <v>43862</v>
      </c>
      <c r="I34" s="2">
        <v>44012</v>
      </c>
      <c r="J34" s="9">
        <v>63</v>
      </c>
      <c r="K34" s="9">
        <v>63</v>
      </c>
      <c r="L34" s="2">
        <v>43965</v>
      </c>
      <c r="M34" s="31" t="s">
        <v>85</v>
      </c>
      <c r="N34" s="9" t="s">
        <v>199</v>
      </c>
      <c r="O34" s="31" t="s">
        <v>91</v>
      </c>
      <c r="P34" s="26" t="s">
        <v>200</v>
      </c>
      <c r="Q34" s="3" t="s">
        <v>221</v>
      </c>
      <c r="R34" s="9" t="s">
        <v>107</v>
      </c>
      <c r="S34" s="31" t="s">
        <v>87</v>
      </c>
      <c r="T34" s="31" t="s">
        <v>327</v>
      </c>
      <c r="U34" s="2">
        <v>43979</v>
      </c>
      <c r="V34" s="3" t="s">
        <v>328</v>
      </c>
      <c r="W34" s="22" t="s">
        <v>88</v>
      </c>
      <c r="X34" s="22" t="s">
        <v>95</v>
      </c>
      <c r="Y34" s="31" t="s">
        <v>89</v>
      </c>
      <c r="Z34" s="2">
        <v>43990</v>
      </c>
      <c r="AA34" s="2">
        <v>43990</v>
      </c>
      <c r="AB34" s="31" t="s">
        <v>332</v>
      </c>
    </row>
    <row r="35" spans="1:28" s="26" customFormat="1" x14ac:dyDescent="0.25">
      <c r="A35" s="31">
        <v>2020</v>
      </c>
      <c r="B35" s="2">
        <v>43952</v>
      </c>
      <c r="C35" s="2">
        <v>43982</v>
      </c>
      <c r="D35" s="31" t="s">
        <v>90</v>
      </c>
      <c r="E35" s="31" t="s">
        <v>93</v>
      </c>
      <c r="F35" s="4" t="s">
        <v>72</v>
      </c>
      <c r="G35" s="31" t="s">
        <v>78</v>
      </c>
      <c r="H35" s="2">
        <v>43862</v>
      </c>
      <c r="I35" s="2">
        <v>44012</v>
      </c>
      <c r="J35" s="9">
        <v>63</v>
      </c>
      <c r="K35" s="9">
        <v>63</v>
      </c>
      <c r="L35" s="2">
        <v>43965</v>
      </c>
      <c r="M35" s="31" t="s">
        <v>85</v>
      </c>
      <c r="N35" s="9" t="s">
        <v>201</v>
      </c>
      <c r="O35" s="31" t="s">
        <v>91</v>
      </c>
      <c r="P35" s="26" t="s">
        <v>118</v>
      </c>
      <c r="Q35" s="3" t="s">
        <v>222</v>
      </c>
      <c r="R35" s="9" t="s">
        <v>99</v>
      </c>
      <c r="S35" s="31" t="s">
        <v>87</v>
      </c>
      <c r="T35" s="31" t="s">
        <v>92</v>
      </c>
      <c r="U35" s="2">
        <v>43990</v>
      </c>
      <c r="V35" s="3" t="s">
        <v>94</v>
      </c>
      <c r="W35" s="22" t="s">
        <v>88</v>
      </c>
      <c r="X35" s="22" t="s">
        <v>95</v>
      </c>
      <c r="Y35" s="31" t="s">
        <v>89</v>
      </c>
      <c r="Z35" s="2">
        <v>43990</v>
      </c>
      <c r="AA35" s="2">
        <v>43990</v>
      </c>
      <c r="AB35" s="31" t="s">
        <v>103</v>
      </c>
    </row>
    <row r="36" spans="1:28" s="28" customFormat="1" x14ac:dyDescent="0.25">
      <c r="A36" s="31">
        <v>2020</v>
      </c>
      <c r="B36" s="2">
        <v>43952</v>
      </c>
      <c r="C36" s="2">
        <v>43982</v>
      </c>
      <c r="D36" s="31" t="s">
        <v>90</v>
      </c>
      <c r="E36" s="31" t="s">
        <v>93</v>
      </c>
      <c r="F36" s="4" t="s">
        <v>72</v>
      </c>
      <c r="G36" s="31" t="s">
        <v>78</v>
      </c>
      <c r="H36" s="2">
        <v>43862</v>
      </c>
      <c r="I36" s="2">
        <v>44012</v>
      </c>
      <c r="J36" s="9">
        <v>63</v>
      </c>
      <c r="K36" s="9">
        <v>63</v>
      </c>
      <c r="L36" s="2">
        <v>43965</v>
      </c>
      <c r="M36" s="31" t="s">
        <v>85</v>
      </c>
      <c r="N36" s="9" t="s">
        <v>202</v>
      </c>
      <c r="O36" s="31" t="s">
        <v>91</v>
      </c>
      <c r="P36" s="28" t="s">
        <v>203</v>
      </c>
      <c r="Q36" s="3" t="s">
        <v>223</v>
      </c>
      <c r="R36" s="9" t="s">
        <v>107</v>
      </c>
      <c r="S36" s="31" t="s">
        <v>87</v>
      </c>
      <c r="T36" s="31" t="s">
        <v>92</v>
      </c>
      <c r="U36" s="2">
        <v>43990</v>
      </c>
      <c r="V36" s="3" t="s">
        <v>94</v>
      </c>
      <c r="W36" s="22" t="s">
        <v>88</v>
      </c>
      <c r="X36" s="22" t="s">
        <v>95</v>
      </c>
      <c r="Y36" s="31" t="s">
        <v>89</v>
      </c>
      <c r="Z36" s="2">
        <v>43990</v>
      </c>
      <c r="AA36" s="2">
        <v>43990</v>
      </c>
      <c r="AB36" s="31" t="s">
        <v>103</v>
      </c>
    </row>
    <row r="37" spans="1:28" s="31" customFormat="1" x14ac:dyDescent="0.25">
      <c r="A37" s="31">
        <v>2020</v>
      </c>
      <c r="B37" s="2">
        <v>43952</v>
      </c>
      <c r="C37" s="2">
        <v>43982</v>
      </c>
      <c r="D37" s="31" t="s">
        <v>90</v>
      </c>
      <c r="E37" s="31" t="s">
        <v>93</v>
      </c>
      <c r="F37" s="4" t="s">
        <v>72</v>
      </c>
      <c r="G37" s="31" t="s">
        <v>78</v>
      </c>
      <c r="H37" s="2">
        <v>43862</v>
      </c>
      <c r="I37" s="2">
        <v>44012</v>
      </c>
      <c r="J37" s="9">
        <v>63</v>
      </c>
      <c r="K37" s="9">
        <v>63</v>
      </c>
      <c r="L37" s="2">
        <v>43965</v>
      </c>
      <c r="M37" s="31" t="s">
        <v>85</v>
      </c>
      <c r="N37" s="9" t="s">
        <v>204</v>
      </c>
      <c r="O37" s="31" t="s">
        <v>91</v>
      </c>
      <c r="P37" s="9" t="s">
        <v>98</v>
      </c>
      <c r="Q37" s="3" t="s">
        <v>224</v>
      </c>
      <c r="R37" s="9" t="s">
        <v>107</v>
      </c>
      <c r="S37" s="31" t="s">
        <v>87</v>
      </c>
      <c r="T37" s="31" t="s">
        <v>92</v>
      </c>
      <c r="U37" s="2">
        <v>43990</v>
      </c>
      <c r="V37" s="3" t="s">
        <v>94</v>
      </c>
      <c r="W37" s="22" t="s">
        <v>88</v>
      </c>
      <c r="X37" s="22" t="s">
        <v>95</v>
      </c>
      <c r="Y37" s="31" t="s">
        <v>89</v>
      </c>
      <c r="Z37" s="2">
        <v>43990</v>
      </c>
      <c r="AA37" s="2">
        <v>43990</v>
      </c>
      <c r="AB37" s="31" t="s">
        <v>103</v>
      </c>
    </row>
    <row r="38" spans="1:28" s="31" customFormat="1" x14ac:dyDescent="0.25">
      <c r="A38" s="31">
        <v>2020</v>
      </c>
      <c r="B38" s="2">
        <v>43952</v>
      </c>
      <c r="C38" s="2">
        <v>43982</v>
      </c>
      <c r="D38" s="31" t="s">
        <v>90</v>
      </c>
      <c r="E38" s="31" t="s">
        <v>93</v>
      </c>
      <c r="F38" s="4" t="s">
        <v>72</v>
      </c>
      <c r="G38" s="31" t="s">
        <v>78</v>
      </c>
      <c r="H38" s="2">
        <v>43862</v>
      </c>
      <c r="I38" s="2">
        <v>44012</v>
      </c>
      <c r="J38" s="9">
        <v>63</v>
      </c>
      <c r="K38" s="9">
        <v>63</v>
      </c>
      <c r="L38" s="2">
        <v>43965</v>
      </c>
      <c r="M38" s="31" t="s">
        <v>85</v>
      </c>
      <c r="N38" s="9" t="s">
        <v>205</v>
      </c>
      <c r="O38" s="31" t="s">
        <v>91</v>
      </c>
      <c r="P38" s="9" t="s">
        <v>98</v>
      </c>
      <c r="Q38" s="3" t="s">
        <v>225</v>
      </c>
      <c r="R38" s="9" t="s">
        <v>206</v>
      </c>
      <c r="S38" s="31" t="s">
        <v>87</v>
      </c>
      <c r="T38" s="31" t="s">
        <v>92</v>
      </c>
      <c r="U38" s="2">
        <v>43990</v>
      </c>
      <c r="V38" s="3" t="s">
        <v>94</v>
      </c>
      <c r="W38" s="22" t="s">
        <v>88</v>
      </c>
      <c r="X38" s="22" t="s">
        <v>95</v>
      </c>
      <c r="Y38" s="31" t="s">
        <v>89</v>
      </c>
      <c r="Z38" s="2">
        <v>43990</v>
      </c>
      <c r="AA38" s="2">
        <v>43990</v>
      </c>
      <c r="AB38" s="31" t="s">
        <v>103</v>
      </c>
    </row>
    <row r="39" spans="1:28" s="31" customFormat="1" x14ac:dyDescent="0.25">
      <c r="A39" s="31">
        <v>2020</v>
      </c>
      <c r="B39" s="2">
        <v>43952</v>
      </c>
      <c r="C39" s="2">
        <v>43982</v>
      </c>
      <c r="D39" s="31" t="s">
        <v>90</v>
      </c>
      <c r="E39" s="31" t="s">
        <v>93</v>
      </c>
      <c r="F39" s="4" t="s">
        <v>72</v>
      </c>
      <c r="G39" s="31" t="s">
        <v>78</v>
      </c>
      <c r="H39" s="2">
        <v>43862</v>
      </c>
      <c r="I39" s="2">
        <v>44012</v>
      </c>
      <c r="J39" s="9">
        <v>63</v>
      </c>
      <c r="K39" s="9">
        <v>63</v>
      </c>
      <c r="L39" s="2">
        <v>43965</v>
      </c>
      <c r="M39" s="31" t="s">
        <v>85</v>
      </c>
      <c r="N39" s="9" t="s">
        <v>207</v>
      </c>
      <c r="O39" s="31" t="s">
        <v>91</v>
      </c>
      <c r="P39" s="9" t="s">
        <v>98</v>
      </c>
      <c r="Q39" s="3" t="s">
        <v>226</v>
      </c>
      <c r="R39" s="9" t="s">
        <v>99</v>
      </c>
      <c r="S39" s="31" t="s">
        <v>87</v>
      </c>
      <c r="T39" s="31" t="s">
        <v>92</v>
      </c>
      <c r="U39" s="2">
        <v>43990</v>
      </c>
      <c r="V39" s="3" t="s">
        <v>94</v>
      </c>
      <c r="W39" s="22" t="s">
        <v>88</v>
      </c>
      <c r="X39" s="22" t="s">
        <v>95</v>
      </c>
      <c r="Y39" s="31" t="s">
        <v>89</v>
      </c>
      <c r="Z39" s="2">
        <v>43990</v>
      </c>
      <c r="AA39" s="2">
        <v>43990</v>
      </c>
      <c r="AB39" s="31" t="s">
        <v>103</v>
      </c>
    </row>
    <row r="40" spans="1:28" s="31" customFormat="1" x14ac:dyDescent="0.25">
      <c r="A40" s="32">
        <v>2020</v>
      </c>
      <c r="B40" s="2">
        <v>43952</v>
      </c>
      <c r="C40" s="2">
        <v>43982</v>
      </c>
      <c r="D40" s="32" t="s">
        <v>90</v>
      </c>
      <c r="E40" s="32" t="s">
        <v>93</v>
      </c>
      <c r="F40" s="4" t="s">
        <v>72</v>
      </c>
      <c r="G40" s="32" t="s">
        <v>78</v>
      </c>
      <c r="H40" s="2">
        <v>43862</v>
      </c>
      <c r="I40" s="2">
        <v>44012</v>
      </c>
      <c r="J40" s="9">
        <v>64</v>
      </c>
      <c r="K40" s="9">
        <v>64</v>
      </c>
      <c r="L40" s="2">
        <v>43972</v>
      </c>
      <c r="M40" s="32" t="s">
        <v>84</v>
      </c>
      <c r="N40" s="9" t="s">
        <v>233</v>
      </c>
      <c r="O40" s="32" t="s">
        <v>91</v>
      </c>
      <c r="P40" s="9" t="s">
        <v>234</v>
      </c>
      <c r="Q40" s="3" t="s">
        <v>262</v>
      </c>
      <c r="R40" s="9" t="s">
        <v>235</v>
      </c>
      <c r="S40" s="32" t="s">
        <v>87</v>
      </c>
      <c r="T40" s="32" t="s">
        <v>92</v>
      </c>
      <c r="U40" s="2">
        <v>43990</v>
      </c>
      <c r="V40" s="3" t="s">
        <v>94</v>
      </c>
      <c r="W40" s="22" t="s">
        <v>88</v>
      </c>
      <c r="X40" s="22" t="s">
        <v>95</v>
      </c>
      <c r="Y40" s="32" t="s">
        <v>89</v>
      </c>
      <c r="Z40" s="2">
        <v>43990</v>
      </c>
      <c r="AA40" s="2">
        <v>43990</v>
      </c>
      <c r="AB40" s="32" t="s">
        <v>103</v>
      </c>
    </row>
    <row r="41" spans="1:28" s="31" customFormat="1" x14ac:dyDescent="0.25">
      <c r="A41" s="32">
        <v>2020</v>
      </c>
      <c r="B41" s="2">
        <v>43952</v>
      </c>
      <c r="C41" s="2">
        <v>43982</v>
      </c>
      <c r="D41" s="32" t="s">
        <v>90</v>
      </c>
      <c r="E41" s="32" t="s">
        <v>93</v>
      </c>
      <c r="F41" s="4" t="s">
        <v>72</v>
      </c>
      <c r="G41" s="32" t="s">
        <v>78</v>
      </c>
      <c r="H41" s="2">
        <v>43862</v>
      </c>
      <c r="I41" s="2">
        <v>44012</v>
      </c>
      <c r="J41" s="9">
        <v>64</v>
      </c>
      <c r="K41" s="9">
        <v>64</v>
      </c>
      <c r="L41" s="2">
        <v>43972</v>
      </c>
      <c r="M41" s="32" t="s">
        <v>85</v>
      </c>
      <c r="N41" s="9" t="s">
        <v>236</v>
      </c>
      <c r="O41" s="32" t="s">
        <v>91</v>
      </c>
      <c r="P41" s="9" t="s">
        <v>237</v>
      </c>
      <c r="Q41" s="3" t="s">
        <v>263</v>
      </c>
      <c r="R41" s="9" t="s">
        <v>96</v>
      </c>
      <c r="S41" s="32" t="s">
        <v>87</v>
      </c>
      <c r="T41" s="32" t="s">
        <v>92</v>
      </c>
      <c r="U41" s="2">
        <v>43990</v>
      </c>
      <c r="V41" s="3" t="s">
        <v>94</v>
      </c>
      <c r="W41" s="22" t="s">
        <v>88</v>
      </c>
      <c r="X41" s="22" t="s">
        <v>95</v>
      </c>
      <c r="Y41" s="32" t="s">
        <v>89</v>
      </c>
      <c r="Z41" s="2">
        <v>43990</v>
      </c>
      <c r="AA41" s="2">
        <v>43990</v>
      </c>
      <c r="AB41" s="32" t="s">
        <v>103</v>
      </c>
    </row>
    <row r="42" spans="1:28" s="31" customFormat="1" x14ac:dyDescent="0.25">
      <c r="A42" s="32">
        <v>2020</v>
      </c>
      <c r="B42" s="2">
        <v>43952</v>
      </c>
      <c r="C42" s="2">
        <v>43982</v>
      </c>
      <c r="D42" s="32" t="s">
        <v>90</v>
      </c>
      <c r="E42" s="32" t="s">
        <v>93</v>
      </c>
      <c r="F42" s="4" t="s">
        <v>72</v>
      </c>
      <c r="G42" s="32" t="s">
        <v>78</v>
      </c>
      <c r="H42" s="2">
        <v>43862</v>
      </c>
      <c r="I42" s="2">
        <v>44012</v>
      </c>
      <c r="J42" s="9">
        <v>64</v>
      </c>
      <c r="K42" s="9">
        <v>64</v>
      </c>
      <c r="L42" s="2">
        <v>43972</v>
      </c>
      <c r="M42" s="32" t="s">
        <v>85</v>
      </c>
      <c r="N42" s="9" t="s">
        <v>238</v>
      </c>
      <c r="O42" s="32" t="s">
        <v>91</v>
      </c>
      <c r="P42" s="32" t="s">
        <v>101</v>
      </c>
      <c r="Q42" s="3" t="s">
        <v>264</v>
      </c>
      <c r="R42" s="9" t="s">
        <v>206</v>
      </c>
      <c r="S42" s="32" t="s">
        <v>87</v>
      </c>
      <c r="T42" s="32" t="s">
        <v>92</v>
      </c>
      <c r="U42" s="2">
        <v>43990</v>
      </c>
      <c r="V42" s="3" t="s">
        <v>94</v>
      </c>
      <c r="W42" s="22" t="s">
        <v>88</v>
      </c>
      <c r="X42" s="22" t="s">
        <v>95</v>
      </c>
      <c r="Y42" s="32" t="s">
        <v>89</v>
      </c>
      <c r="Z42" s="2">
        <v>43990</v>
      </c>
      <c r="AA42" s="2">
        <v>43990</v>
      </c>
      <c r="AB42" s="32" t="s">
        <v>103</v>
      </c>
    </row>
    <row r="43" spans="1:28" s="32" customFormat="1" x14ac:dyDescent="0.25">
      <c r="A43" s="32">
        <v>2020</v>
      </c>
      <c r="B43" s="2">
        <v>43952</v>
      </c>
      <c r="C43" s="2">
        <v>43982</v>
      </c>
      <c r="D43" s="32" t="s">
        <v>90</v>
      </c>
      <c r="E43" s="32" t="s">
        <v>93</v>
      </c>
      <c r="F43" s="4" t="s">
        <v>72</v>
      </c>
      <c r="G43" s="32" t="s">
        <v>78</v>
      </c>
      <c r="H43" s="2">
        <v>43862</v>
      </c>
      <c r="I43" s="2">
        <v>44012</v>
      </c>
      <c r="J43" s="9">
        <v>64</v>
      </c>
      <c r="K43" s="9">
        <v>64</v>
      </c>
      <c r="L43" s="2">
        <v>43972</v>
      </c>
      <c r="M43" s="32" t="s">
        <v>85</v>
      </c>
      <c r="N43" s="9" t="s">
        <v>239</v>
      </c>
      <c r="O43" s="32" t="s">
        <v>91</v>
      </c>
      <c r="P43" s="32" t="s">
        <v>101</v>
      </c>
      <c r="Q43" s="3" t="s">
        <v>265</v>
      </c>
      <c r="R43" s="9" t="s">
        <v>147</v>
      </c>
      <c r="S43" s="32" t="s">
        <v>87</v>
      </c>
      <c r="T43" s="32" t="s">
        <v>92</v>
      </c>
      <c r="U43" s="2">
        <v>43990</v>
      </c>
      <c r="V43" s="3" t="s">
        <v>94</v>
      </c>
      <c r="W43" s="22" t="s">
        <v>88</v>
      </c>
      <c r="X43" s="22" t="s">
        <v>95</v>
      </c>
      <c r="Y43" s="32" t="s">
        <v>89</v>
      </c>
      <c r="Z43" s="2">
        <v>43990</v>
      </c>
      <c r="AA43" s="2">
        <v>43990</v>
      </c>
      <c r="AB43" s="32" t="s">
        <v>103</v>
      </c>
    </row>
    <row r="44" spans="1:28" s="32" customFormat="1" x14ac:dyDescent="0.25">
      <c r="A44" s="32">
        <v>2020</v>
      </c>
      <c r="B44" s="2">
        <v>43952</v>
      </c>
      <c r="C44" s="2">
        <v>43982</v>
      </c>
      <c r="D44" s="32" t="s">
        <v>90</v>
      </c>
      <c r="E44" s="32" t="s">
        <v>93</v>
      </c>
      <c r="F44" s="4" t="s">
        <v>72</v>
      </c>
      <c r="G44" s="32" t="s">
        <v>78</v>
      </c>
      <c r="H44" s="2">
        <v>43862</v>
      </c>
      <c r="I44" s="2">
        <v>44012</v>
      </c>
      <c r="J44" s="9">
        <v>64</v>
      </c>
      <c r="K44" s="9">
        <v>64</v>
      </c>
      <c r="L44" s="2">
        <v>43972</v>
      </c>
      <c r="M44" s="32" t="s">
        <v>85</v>
      </c>
      <c r="N44" s="9" t="s">
        <v>240</v>
      </c>
      <c r="O44" s="32" t="s">
        <v>91</v>
      </c>
      <c r="P44" s="9" t="s">
        <v>241</v>
      </c>
      <c r="Q44" s="3" t="s">
        <v>278</v>
      </c>
      <c r="R44" s="9" t="s">
        <v>242</v>
      </c>
      <c r="S44" s="32" t="s">
        <v>87</v>
      </c>
      <c r="T44" s="32" t="s">
        <v>92</v>
      </c>
      <c r="U44" s="2">
        <v>43990</v>
      </c>
      <c r="V44" s="3" t="s">
        <v>94</v>
      </c>
      <c r="W44" s="22" t="s">
        <v>88</v>
      </c>
      <c r="X44" s="22" t="s">
        <v>95</v>
      </c>
      <c r="Y44" s="32" t="s">
        <v>89</v>
      </c>
      <c r="Z44" s="2">
        <v>43990</v>
      </c>
      <c r="AA44" s="2">
        <v>43990</v>
      </c>
      <c r="AB44" s="32" t="s">
        <v>103</v>
      </c>
    </row>
    <row r="45" spans="1:28" s="32" customFormat="1" x14ac:dyDescent="0.25">
      <c r="A45" s="32">
        <v>2020</v>
      </c>
      <c r="B45" s="2">
        <v>43952</v>
      </c>
      <c r="C45" s="2">
        <v>43982</v>
      </c>
      <c r="D45" s="32" t="s">
        <v>90</v>
      </c>
      <c r="E45" s="32" t="s">
        <v>93</v>
      </c>
      <c r="F45" s="4" t="s">
        <v>72</v>
      </c>
      <c r="G45" s="32" t="s">
        <v>78</v>
      </c>
      <c r="H45" s="2">
        <v>43862</v>
      </c>
      <c r="I45" s="2">
        <v>44012</v>
      </c>
      <c r="J45" s="9">
        <v>64</v>
      </c>
      <c r="K45" s="9">
        <v>64</v>
      </c>
      <c r="L45" s="2">
        <v>43972</v>
      </c>
      <c r="M45" s="32" t="s">
        <v>85</v>
      </c>
      <c r="N45" s="9" t="s">
        <v>243</v>
      </c>
      <c r="O45" s="32" t="s">
        <v>91</v>
      </c>
      <c r="P45" s="9" t="s">
        <v>97</v>
      </c>
      <c r="Q45" s="3" t="s">
        <v>266</v>
      </c>
      <c r="R45" s="9" t="s">
        <v>193</v>
      </c>
      <c r="S45" s="32" t="s">
        <v>87</v>
      </c>
      <c r="T45" s="32" t="s">
        <v>92</v>
      </c>
      <c r="U45" s="2">
        <v>43990</v>
      </c>
      <c r="V45" s="3" t="s">
        <v>94</v>
      </c>
      <c r="W45" s="22" t="s">
        <v>88</v>
      </c>
      <c r="X45" s="22" t="s">
        <v>95</v>
      </c>
      <c r="Y45" s="32" t="s">
        <v>89</v>
      </c>
      <c r="Z45" s="2">
        <v>43990</v>
      </c>
      <c r="AA45" s="2">
        <v>43990</v>
      </c>
      <c r="AB45" s="32" t="s">
        <v>103</v>
      </c>
    </row>
    <row r="46" spans="1:28" s="32" customFormat="1" x14ac:dyDescent="0.25">
      <c r="A46" s="32">
        <v>2020</v>
      </c>
      <c r="B46" s="2">
        <v>43952</v>
      </c>
      <c r="C46" s="2">
        <v>43982</v>
      </c>
      <c r="D46" s="32" t="s">
        <v>90</v>
      </c>
      <c r="E46" s="32" t="s">
        <v>93</v>
      </c>
      <c r="F46" s="4" t="s">
        <v>72</v>
      </c>
      <c r="G46" s="32" t="s">
        <v>78</v>
      </c>
      <c r="H46" s="2">
        <v>43862</v>
      </c>
      <c r="I46" s="2">
        <v>44012</v>
      </c>
      <c r="J46" s="9">
        <v>64</v>
      </c>
      <c r="K46" s="9">
        <v>64</v>
      </c>
      <c r="L46" s="2">
        <v>43972</v>
      </c>
      <c r="M46" s="32" t="s">
        <v>84</v>
      </c>
      <c r="N46" s="9" t="s">
        <v>244</v>
      </c>
      <c r="O46" s="32" t="s">
        <v>91</v>
      </c>
      <c r="P46" s="9" t="s">
        <v>245</v>
      </c>
      <c r="Q46" s="3" t="s">
        <v>267</v>
      </c>
      <c r="R46" s="9" t="s">
        <v>235</v>
      </c>
      <c r="S46" s="32" t="s">
        <v>87</v>
      </c>
      <c r="T46" s="32" t="s">
        <v>92</v>
      </c>
      <c r="U46" s="2">
        <v>43990</v>
      </c>
      <c r="V46" s="3" t="s">
        <v>94</v>
      </c>
      <c r="W46" s="22" t="s">
        <v>88</v>
      </c>
      <c r="X46" s="22" t="s">
        <v>95</v>
      </c>
      <c r="Y46" s="32" t="s">
        <v>89</v>
      </c>
      <c r="Z46" s="2">
        <v>43990</v>
      </c>
      <c r="AA46" s="2">
        <v>43990</v>
      </c>
      <c r="AB46" s="32" t="s">
        <v>103</v>
      </c>
    </row>
    <row r="47" spans="1:28" s="32" customFormat="1" x14ac:dyDescent="0.25">
      <c r="A47" s="32">
        <v>2020</v>
      </c>
      <c r="B47" s="2">
        <v>43952</v>
      </c>
      <c r="C47" s="2">
        <v>43982</v>
      </c>
      <c r="D47" s="32" t="s">
        <v>90</v>
      </c>
      <c r="E47" s="32" t="s">
        <v>93</v>
      </c>
      <c r="F47" s="4" t="s">
        <v>72</v>
      </c>
      <c r="G47" s="32" t="s">
        <v>78</v>
      </c>
      <c r="H47" s="2">
        <v>43862</v>
      </c>
      <c r="I47" s="2">
        <v>44012</v>
      </c>
      <c r="J47" s="9">
        <v>64</v>
      </c>
      <c r="K47" s="9">
        <v>64</v>
      </c>
      <c r="L47" s="2">
        <v>43972</v>
      </c>
      <c r="M47" s="32" t="s">
        <v>85</v>
      </c>
      <c r="N47" s="9" t="s">
        <v>246</v>
      </c>
      <c r="O47" s="32" t="s">
        <v>91</v>
      </c>
      <c r="P47" s="9" t="s">
        <v>109</v>
      </c>
      <c r="Q47" s="3" t="s">
        <v>268</v>
      </c>
      <c r="R47" s="9" t="s">
        <v>107</v>
      </c>
      <c r="S47" s="32" t="s">
        <v>87</v>
      </c>
      <c r="T47" s="32" t="s">
        <v>92</v>
      </c>
      <c r="U47" s="2">
        <v>43990</v>
      </c>
      <c r="V47" s="3" t="s">
        <v>94</v>
      </c>
      <c r="W47" s="22" t="s">
        <v>88</v>
      </c>
      <c r="X47" s="22" t="s">
        <v>95</v>
      </c>
      <c r="Y47" s="32" t="s">
        <v>89</v>
      </c>
      <c r="Z47" s="2">
        <v>43990</v>
      </c>
      <c r="AA47" s="2">
        <v>43990</v>
      </c>
      <c r="AB47" s="32" t="s">
        <v>103</v>
      </c>
    </row>
    <row r="48" spans="1:28" s="32" customFormat="1" x14ac:dyDescent="0.25">
      <c r="A48" s="32">
        <v>2020</v>
      </c>
      <c r="B48" s="2">
        <v>43952</v>
      </c>
      <c r="C48" s="2">
        <v>43982</v>
      </c>
      <c r="D48" s="32" t="s">
        <v>90</v>
      </c>
      <c r="E48" s="32" t="s">
        <v>93</v>
      </c>
      <c r="F48" s="4" t="s">
        <v>72</v>
      </c>
      <c r="G48" s="32" t="s">
        <v>78</v>
      </c>
      <c r="H48" s="2">
        <v>43862</v>
      </c>
      <c r="I48" s="2">
        <v>44012</v>
      </c>
      <c r="J48" s="9">
        <v>64</v>
      </c>
      <c r="K48" s="9">
        <v>64</v>
      </c>
      <c r="L48" s="2">
        <v>43972</v>
      </c>
      <c r="M48" s="32" t="s">
        <v>85</v>
      </c>
      <c r="N48" s="9" t="s">
        <v>247</v>
      </c>
      <c r="O48" s="32" t="s">
        <v>91</v>
      </c>
      <c r="P48" s="32" t="s">
        <v>118</v>
      </c>
      <c r="Q48" s="3" t="s">
        <v>269</v>
      </c>
      <c r="R48" s="9" t="s">
        <v>121</v>
      </c>
      <c r="S48" s="32" t="s">
        <v>87</v>
      </c>
      <c r="T48" s="32" t="s">
        <v>92</v>
      </c>
      <c r="U48" s="2">
        <v>43990</v>
      </c>
      <c r="V48" s="3" t="s">
        <v>94</v>
      </c>
      <c r="W48" s="22" t="s">
        <v>88</v>
      </c>
      <c r="X48" s="22" t="s">
        <v>95</v>
      </c>
      <c r="Y48" s="32" t="s">
        <v>89</v>
      </c>
      <c r="Z48" s="2">
        <v>43990</v>
      </c>
      <c r="AA48" s="2">
        <v>43990</v>
      </c>
      <c r="AB48" s="32" t="s">
        <v>103</v>
      </c>
    </row>
    <row r="49" spans="1:28" s="32" customFormat="1" x14ac:dyDescent="0.25">
      <c r="A49" s="32">
        <v>2020</v>
      </c>
      <c r="B49" s="2">
        <v>43952</v>
      </c>
      <c r="C49" s="2">
        <v>43982</v>
      </c>
      <c r="D49" s="32" t="s">
        <v>90</v>
      </c>
      <c r="E49" s="32" t="s">
        <v>93</v>
      </c>
      <c r="F49" s="4" t="s">
        <v>72</v>
      </c>
      <c r="G49" s="32" t="s">
        <v>78</v>
      </c>
      <c r="H49" s="2">
        <v>43862</v>
      </c>
      <c r="I49" s="2">
        <v>44012</v>
      </c>
      <c r="J49" s="9">
        <v>64</v>
      </c>
      <c r="K49" s="9">
        <v>64</v>
      </c>
      <c r="L49" s="2">
        <v>43972</v>
      </c>
      <c r="M49" s="32" t="s">
        <v>85</v>
      </c>
      <c r="N49" s="9" t="s">
        <v>248</v>
      </c>
      <c r="O49" s="32" t="s">
        <v>91</v>
      </c>
      <c r="P49" s="32" t="s">
        <v>200</v>
      </c>
      <c r="Q49" s="3" t="s">
        <v>270</v>
      </c>
      <c r="R49" s="9" t="s">
        <v>119</v>
      </c>
      <c r="S49" s="32" t="s">
        <v>87</v>
      </c>
      <c r="T49" s="32" t="s">
        <v>92</v>
      </c>
      <c r="U49" s="2">
        <v>43990</v>
      </c>
      <c r="V49" s="3" t="s">
        <v>94</v>
      </c>
      <c r="W49" s="22" t="s">
        <v>88</v>
      </c>
      <c r="X49" s="22" t="s">
        <v>95</v>
      </c>
      <c r="Y49" s="32" t="s">
        <v>89</v>
      </c>
      <c r="Z49" s="2">
        <v>43990</v>
      </c>
      <c r="AA49" s="2">
        <v>43990</v>
      </c>
      <c r="AB49" s="32" t="s">
        <v>103</v>
      </c>
    </row>
    <row r="50" spans="1:28" s="32" customFormat="1" x14ac:dyDescent="0.25">
      <c r="A50" s="32">
        <v>2020</v>
      </c>
      <c r="B50" s="2">
        <v>43952</v>
      </c>
      <c r="C50" s="2">
        <v>43982</v>
      </c>
      <c r="D50" s="32" t="s">
        <v>90</v>
      </c>
      <c r="E50" s="32" t="s">
        <v>93</v>
      </c>
      <c r="F50" s="4" t="s">
        <v>72</v>
      </c>
      <c r="G50" s="32" t="s">
        <v>78</v>
      </c>
      <c r="H50" s="2">
        <v>43862</v>
      </c>
      <c r="I50" s="2">
        <v>44012</v>
      </c>
      <c r="J50" s="9">
        <v>64</v>
      </c>
      <c r="K50" s="9">
        <v>64</v>
      </c>
      <c r="L50" s="2">
        <v>43972</v>
      </c>
      <c r="M50" s="32" t="s">
        <v>85</v>
      </c>
      <c r="N50" s="9" t="s">
        <v>249</v>
      </c>
      <c r="O50" s="32" t="s">
        <v>91</v>
      </c>
      <c r="P50" s="9" t="s">
        <v>250</v>
      </c>
      <c r="Q50" s="3" t="s">
        <v>271</v>
      </c>
      <c r="R50" s="9" t="s">
        <v>107</v>
      </c>
      <c r="S50" s="32" t="s">
        <v>87</v>
      </c>
      <c r="T50" s="32" t="s">
        <v>92</v>
      </c>
      <c r="U50" s="2">
        <v>43990</v>
      </c>
      <c r="V50" s="3" t="s">
        <v>94</v>
      </c>
      <c r="W50" s="22" t="s">
        <v>88</v>
      </c>
      <c r="X50" s="22" t="s">
        <v>95</v>
      </c>
      <c r="Y50" s="32" t="s">
        <v>89</v>
      </c>
      <c r="Z50" s="2">
        <v>43990</v>
      </c>
      <c r="AA50" s="2">
        <v>43990</v>
      </c>
      <c r="AB50" s="32" t="s">
        <v>103</v>
      </c>
    </row>
    <row r="51" spans="1:28" s="32" customFormat="1" x14ac:dyDescent="0.25">
      <c r="A51" s="32">
        <v>2020</v>
      </c>
      <c r="B51" s="2">
        <v>43952</v>
      </c>
      <c r="C51" s="2">
        <v>43982</v>
      </c>
      <c r="D51" s="32" t="s">
        <v>90</v>
      </c>
      <c r="E51" s="32" t="s">
        <v>93</v>
      </c>
      <c r="F51" s="4" t="s">
        <v>72</v>
      </c>
      <c r="G51" s="32" t="s">
        <v>78</v>
      </c>
      <c r="H51" s="2">
        <v>43862</v>
      </c>
      <c r="I51" s="2">
        <v>44012</v>
      </c>
      <c r="J51" s="9">
        <v>64</v>
      </c>
      <c r="K51" s="9">
        <v>64</v>
      </c>
      <c r="L51" s="2">
        <v>43972</v>
      </c>
      <c r="M51" s="32" t="s">
        <v>85</v>
      </c>
      <c r="N51" s="9" t="s">
        <v>251</v>
      </c>
      <c r="O51" s="32" t="s">
        <v>91</v>
      </c>
      <c r="P51" s="32" t="s">
        <v>138</v>
      </c>
      <c r="Q51" s="3" t="s">
        <v>272</v>
      </c>
      <c r="R51" s="9" t="s">
        <v>193</v>
      </c>
      <c r="S51" s="32" t="s">
        <v>87</v>
      </c>
      <c r="T51" s="32" t="s">
        <v>92</v>
      </c>
      <c r="U51" s="2">
        <v>43990</v>
      </c>
      <c r="V51" s="3" t="s">
        <v>94</v>
      </c>
      <c r="W51" s="22" t="s">
        <v>88</v>
      </c>
      <c r="X51" s="22" t="s">
        <v>95</v>
      </c>
      <c r="Y51" s="32" t="s">
        <v>89</v>
      </c>
      <c r="Z51" s="2">
        <v>43990</v>
      </c>
      <c r="AA51" s="2">
        <v>43990</v>
      </c>
      <c r="AB51" s="32" t="s">
        <v>103</v>
      </c>
    </row>
    <row r="52" spans="1:28" s="32" customFormat="1" x14ac:dyDescent="0.25">
      <c r="A52" s="32">
        <v>2020</v>
      </c>
      <c r="B52" s="2">
        <v>43952</v>
      </c>
      <c r="C52" s="2">
        <v>43982</v>
      </c>
      <c r="D52" s="32" t="s">
        <v>90</v>
      </c>
      <c r="E52" s="32" t="s">
        <v>93</v>
      </c>
      <c r="F52" s="4" t="s">
        <v>72</v>
      </c>
      <c r="G52" s="32" t="s">
        <v>78</v>
      </c>
      <c r="H52" s="2">
        <v>43862</v>
      </c>
      <c r="I52" s="2">
        <v>44012</v>
      </c>
      <c r="J52" s="9">
        <v>64</v>
      </c>
      <c r="K52" s="9">
        <v>64</v>
      </c>
      <c r="L52" s="2">
        <v>43972</v>
      </c>
      <c r="M52" s="32" t="s">
        <v>85</v>
      </c>
      <c r="N52" s="9" t="s">
        <v>252</v>
      </c>
      <c r="O52" s="32" t="s">
        <v>91</v>
      </c>
      <c r="P52" s="32" t="s">
        <v>98</v>
      </c>
      <c r="Q52" s="3" t="s">
        <v>273</v>
      </c>
      <c r="R52" s="9" t="s">
        <v>206</v>
      </c>
      <c r="S52" s="32" t="s">
        <v>87</v>
      </c>
      <c r="T52" s="32" t="s">
        <v>92</v>
      </c>
      <c r="U52" s="2">
        <v>43990</v>
      </c>
      <c r="V52" s="3" t="s">
        <v>94</v>
      </c>
      <c r="W52" s="22" t="s">
        <v>88</v>
      </c>
      <c r="X52" s="22" t="s">
        <v>95</v>
      </c>
      <c r="Y52" s="32" t="s">
        <v>89</v>
      </c>
      <c r="Z52" s="2">
        <v>43990</v>
      </c>
      <c r="AA52" s="2">
        <v>43990</v>
      </c>
      <c r="AB52" s="32" t="s">
        <v>103</v>
      </c>
    </row>
    <row r="53" spans="1:28" s="32" customFormat="1" x14ac:dyDescent="0.25">
      <c r="A53" s="32">
        <v>2020</v>
      </c>
      <c r="B53" s="2">
        <v>43952</v>
      </c>
      <c r="C53" s="2">
        <v>43982</v>
      </c>
      <c r="D53" s="32" t="s">
        <v>90</v>
      </c>
      <c r="E53" s="32" t="s">
        <v>93</v>
      </c>
      <c r="F53" s="4" t="s">
        <v>72</v>
      </c>
      <c r="G53" s="32" t="s">
        <v>78</v>
      </c>
      <c r="H53" s="2">
        <v>43862</v>
      </c>
      <c r="I53" s="2">
        <v>44012</v>
      </c>
      <c r="J53" s="9">
        <v>64</v>
      </c>
      <c r="K53" s="9">
        <v>64</v>
      </c>
      <c r="L53" s="2">
        <v>43972</v>
      </c>
      <c r="M53" s="32" t="s">
        <v>85</v>
      </c>
      <c r="N53" s="9" t="s">
        <v>253</v>
      </c>
      <c r="O53" s="32" t="s">
        <v>91</v>
      </c>
      <c r="P53" s="32" t="s">
        <v>138</v>
      </c>
      <c r="Q53" s="3" t="s">
        <v>274</v>
      </c>
      <c r="R53" s="9" t="s">
        <v>193</v>
      </c>
      <c r="S53" s="32" t="s">
        <v>87</v>
      </c>
      <c r="T53" s="32" t="s">
        <v>92</v>
      </c>
      <c r="U53" s="2">
        <v>43990</v>
      </c>
      <c r="V53" s="3" t="s">
        <v>94</v>
      </c>
      <c r="W53" s="22" t="s">
        <v>88</v>
      </c>
      <c r="X53" s="22" t="s">
        <v>95</v>
      </c>
      <c r="Y53" s="32" t="s">
        <v>89</v>
      </c>
      <c r="Z53" s="2">
        <v>43990</v>
      </c>
      <c r="AA53" s="2">
        <v>43990</v>
      </c>
      <c r="AB53" s="32" t="s">
        <v>103</v>
      </c>
    </row>
    <row r="54" spans="1:28" s="32" customFormat="1" x14ac:dyDescent="0.25">
      <c r="A54" s="32">
        <v>2020</v>
      </c>
      <c r="B54" s="2">
        <v>43952</v>
      </c>
      <c r="C54" s="2">
        <v>43982</v>
      </c>
      <c r="D54" s="32" t="s">
        <v>90</v>
      </c>
      <c r="E54" s="32" t="s">
        <v>93</v>
      </c>
      <c r="F54" s="4" t="s">
        <v>72</v>
      </c>
      <c r="G54" s="32" t="s">
        <v>78</v>
      </c>
      <c r="H54" s="2">
        <v>43862</v>
      </c>
      <c r="I54" s="2">
        <v>44012</v>
      </c>
      <c r="J54" s="9">
        <v>64</v>
      </c>
      <c r="K54" s="9">
        <v>64</v>
      </c>
      <c r="L54" s="2">
        <v>43972</v>
      </c>
      <c r="M54" s="32" t="s">
        <v>85</v>
      </c>
      <c r="N54" s="9" t="s">
        <v>254</v>
      </c>
      <c r="O54" s="32" t="s">
        <v>91</v>
      </c>
      <c r="P54" s="32" t="s">
        <v>255</v>
      </c>
      <c r="Q54" s="3" t="s">
        <v>275</v>
      </c>
      <c r="R54" s="9" t="s">
        <v>256</v>
      </c>
      <c r="S54" s="32" t="s">
        <v>87</v>
      </c>
      <c r="T54" s="32" t="s">
        <v>92</v>
      </c>
      <c r="U54" s="2">
        <v>43990</v>
      </c>
      <c r="V54" s="3" t="s">
        <v>94</v>
      </c>
      <c r="W54" s="22" t="s">
        <v>88</v>
      </c>
      <c r="X54" s="22" t="s">
        <v>95</v>
      </c>
      <c r="Y54" s="32" t="s">
        <v>89</v>
      </c>
      <c r="Z54" s="2">
        <v>43990</v>
      </c>
      <c r="AA54" s="2">
        <v>43990</v>
      </c>
      <c r="AB54" s="32" t="s">
        <v>103</v>
      </c>
    </row>
    <row r="55" spans="1:28" s="32" customFormat="1" x14ac:dyDescent="0.25">
      <c r="A55" s="32">
        <v>2020</v>
      </c>
      <c r="B55" s="2">
        <v>43952</v>
      </c>
      <c r="C55" s="2">
        <v>43982</v>
      </c>
      <c r="D55" s="32" t="s">
        <v>90</v>
      </c>
      <c r="E55" s="32" t="s">
        <v>93</v>
      </c>
      <c r="F55" s="4" t="s">
        <v>72</v>
      </c>
      <c r="G55" s="32" t="s">
        <v>78</v>
      </c>
      <c r="H55" s="2">
        <v>43862</v>
      </c>
      <c r="I55" s="2">
        <v>44012</v>
      </c>
      <c r="J55" s="9">
        <v>64</v>
      </c>
      <c r="K55" s="9">
        <v>64</v>
      </c>
      <c r="L55" s="2">
        <v>43972</v>
      </c>
      <c r="M55" s="32" t="s">
        <v>85</v>
      </c>
      <c r="N55" s="9" t="s">
        <v>257</v>
      </c>
      <c r="O55" s="32" t="s">
        <v>91</v>
      </c>
      <c r="P55" s="32" t="s">
        <v>138</v>
      </c>
      <c r="Q55" s="3" t="s">
        <v>276</v>
      </c>
      <c r="R55" s="9" t="s">
        <v>193</v>
      </c>
      <c r="S55" s="32" t="s">
        <v>87</v>
      </c>
      <c r="T55" s="32" t="s">
        <v>92</v>
      </c>
      <c r="U55" s="2">
        <v>43990</v>
      </c>
      <c r="V55" s="3" t="s">
        <v>94</v>
      </c>
      <c r="W55" s="22" t="s">
        <v>88</v>
      </c>
      <c r="X55" s="22" t="s">
        <v>95</v>
      </c>
      <c r="Y55" s="32" t="s">
        <v>89</v>
      </c>
      <c r="Z55" s="2">
        <v>43990</v>
      </c>
      <c r="AA55" s="2">
        <v>43990</v>
      </c>
      <c r="AB55" s="32" t="s">
        <v>103</v>
      </c>
    </row>
    <row r="56" spans="1:28" s="32" customFormat="1" x14ac:dyDescent="0.25">
      <c r="A56" s="32">
        <v>2020</v>
      </c>
      <c r="B56" s="2">
        <v>43952</v>
      </c>
      <c r="C56" s="2">
        <v>43982</v>
      </c>
      <c r="D56" s="32" t="s">
        <v>90</v>
      </c>
      <c r="E56" s="32" t="s">
        <v>93</v>
      </c>
      <c r="F56" s="4" t="s">
        <v>72</v>
      </c>
      <c r="G56" s="32" t="s">
        <v>78</v>
      </c>
      <c r="H56" s="2">
        <v>43862</v>
      </c>
      <c r="I56" s="2">
        <v>44012</v>
      </c>
      <c r="J56" s="9">
        <v>64</v>
      </c>
      <c r="K56" s="9">
        <v>64</v>
      </c>
      <c r="L56" s="2">
        <v>43972</v>
      </c>
      <c r="M56" s="32" t="s">
        <v>85</v>
      </c>
      <c r="N56" s="9" t="s">
        <v>258</v>
      </c>
      <c r="O56" s="32" t="s">
        <v>91</v>
      </c>
      <c r="P56" s="32" t="s">
        <v>259</v>
      </c>
      <c r="Q56" s="3" t="s">
        <v>277</v>
      </c>
      <c r="R56" s="32" t="s">
        <v>99</v>
      </c>
      <c r="S56" s="32" t="s">
        <v>87</v>
      </c>
      <c r="T56" s="32" t="s">
        <v>92</v>
      </c>
      <c r="U56" s="2">
        <v>43990</v>
      </c>
      <c r="V56" s="3" t="s">
        <v>94</v>
      </c>
      <c r="W56" s="22" t="s">
        <v>88</v>
      </c>
      <c r="X56" s="22" t="s">
        <v>95</v>
      </c>
      <c r="Y56" s="32" t="s">
        <v>89</v>
      </c>
      <c r="Z56" s="2">
        <v>43990</v>
      </c>
      <c r="AA56" s="2">
        <v>43990</v>
      </c>
      <c r="AB56" s="32" t="s">
        <v>103</v>
      </c>
    </row>
    <row r="57" spans="1:28" s="32" customFormat="1" x14ac:dyDescent="0.25">
      <c r="A57" s="33">
        <v>2020</v>
      </c>
      <c r="B57" s="2">
        <v>43952</v>
      </c>
      <c r="C57" s="2">
        <v>43982</v>
      </c>
      <c r="D57" s="33" t="s">
        <v>90</v>
      </c>
      <c r="E57" s="33" t="s">
        <v>93</v>
      </c>
      <c r="F57" s="4" t="s">
        <v>72</v>
      </c>
      <c r="G57" s="33" t="s">
        <v>78</v>
      </c>
      <c r="H57" s="2">
        <v>43862</v>
      </c>
      <c r="I57" s="2">
        <v>44012</v>
      </c>
      <c r="J57" s="9">
        <v>65</v>
      </c>
      <c r="K57" s="9">
        <v>65</v>
      </c>
      <c r="L57" s="2">
        <v>43979</v>
      </c>
      <c r="M57" s="33" t="s">
        <v>85</v>
      </c>
      <c r="N57" s="9" t="s">
        <v>281</v>
      </c>
      <c r="O57" s="33" t="s">
        <v>91</v>
      </c>
      <c r="P57" s="32" t="s">
        <v>282</v>
      </c>
      <c r="Q57" s="3" t="s">
        <v>308</v>
      </c>
      <c r="R57" s="9" t="s">
        <v>107</v>
      </c>
      <c r="S57" s="33" t="s">
        <v>87</v>
      </c>
      <c r="T57" s="33" t="s">
        <v>92</v>
      </c>
      <c r="U57" s="2">
        <v>43990</v>
      </c>
      <c r="V57" s="3" t="s">
        <v>94</v>
      </c>
      <c r="W57" s="22" t="s">
        <v>88</v>
      </c>
      <c r="X57" s="22" t="s">
        <v>95</v>
      </c>
      <c r="Y57" s="33" t="s">
        <v>89</v>
      </c>
      <c r="Z57" s="2">
        <v>43990</v>
      </c>
      <c r="AA57" s="2">
        <v>43990</v>
      </c>
      <c r="AB57" s="33" t="s">
        <v>103</v>
      </c>
    </row>
    <row r="58" spans="1:28" s="32" customFormat="1" x14ac:dyDescent="0.25">
      <c r="A58" s="33">
        <v>2020</v>
      </c>
      <c r="B58" s="2">
        <v>43952</v>
      </c>
      <c r="C58" s="2">
        <v>43982</v>
      </c>
      <c r="D58" s="33" t="s">
        <v>90</v>
      </c>
      <c r="E58" s="33" t="s">
        <v>93</v>
      </c>
      <c r="F58" s="4" t="s">
        <v>72</v>
      </c>
      <c r="G58" s="33" t="s">
        <v>78</v>
      </c>
      <c r="H58" s="2">
        <v>43862</v>
      </c>
      <c r="I58" s="2">
        <v>44012</v>
      </c>
      <c r="J58" s="9">
        <v>65</v>
      </c>
      <c r="K58" s="9">
        <v>65</v>
      </c>
      <c r="L58" s="2">
        <v>43979</v>
      </c>
      <c r="M58" s="33" t="s">
        <v>85</v>
      </c>
      <c r="N58" s="9" t="s">
        <v>283</v>
      </c>
      <c r="O58" s="33" t="s">
        <v>91</v>
      </c>
      <c r="P58" s="33" t="s">
        <v>120</v>
      </c>
      <c r="Q58" s="3" t="s">
        <v>309</v>
      </c>
      <c r="R58" s="9" t="s">
        <v>121</v>
      </c>
      <c r="S58" s="33" t="s">
        <v>87</v>
      </c>
      <c r="T58" s="33" t="s">
        <v>92</v>
      </c>
      <c r="U58" s="2">
        <v>43990</v>
      </c>
      <c r="V58" s="3" t="s">
        <v>94</v>
      </c>
      <c r="W58" s="22" t="s">
        <v>88</v>
      </c>
      <c r="X58" s="22" t="s">
        <v>95</v>
      </c>
      <c r="Y58" s="33" t="s">
        <v>89</v>
      </c>
      <c r="Z58" s="2">
        <v>43990</v>
      </c>
      <c r="AA58" s="2">
        <v>43990</v>
      </c>
      <c r="AB58" s="33" t="s">
        <v>103</v>
      </c>
    </row>
    <row r="59" spans="1:28" s="33" customFormat="1" x14ac:dyDescent="0.25">
      <c r="A59" s="33">
        <v>2020</v>
      </c>
      <c r="B59" s="2">
        <v>43952</v>
      </c>
      <c r="C59" s="2">
        <v>43982</v>
      </c>
      <c r="D59" s="33" t="s">
        <v>90</v>
      </c>
      <c r="E59" s="33" t="s">
        <v>93</v>
      </c>
      <c r="F59" s="4" t="s">
        <v>72</v>
      </c>
      <c r="G59" s="33" t="s">
        <v>78</v>
      </c>
      <c r="H59" s="2">
        <v>43862</v>
      </c>
      <c r="I59" s="2">
        <v>44012</v>
      </c>
      <c r="J59" s="9">
        <v>65</v>
      </c>
      <c r="K59" s="9">
        <v>65</v>
      </c>
      <c r="L59" s="2">
        <v>43979</v>
      </c>
      <c r="M59" s="33" t="s">
        <v>85</v>
      </c>
      <c r="N59" s="9" t="s">
        <v>284</v>
      </c>
      <c r="O59" s="33" t="s">
        <v>91</v>
      </c>
      <c r="P59" s="33" t="s">
        <v>114</v>
      </c>
      <c r="Q59" s="3" t="s">
        <v>310</v>
      </c>
      <c r="R59" s="9" t="s">
        <v>285</v>
      </c>
      <c r="S59" s="33" t="s">
        <v>87</v>
      </c>
      <c r="T59" s="33" t="s">
        <v>92</v>
      </c>
      <c r="U59" s="2">
        <v>43990</v>
      </c>
      <c r="V59" s="3" t="s">
        <v>94</v>
      </c>
      <c r="W59" s="22" t="s">
        <v>88</v>
      </c>
      <c r="X59" s="22" t="s">
        <v>95</v>
      </c>
      <c r="Y59" s="33" t="s">
        <v>89</v>
      </c>
      <c r="Z59" s="2">
        <v>43990</v>
      </c>
      <c r="AA59" s="2">
        <v>43990</v>
      </c>
      <c r="AB59" s="33" t="s">
        <v>103</v>
      </c>
    </row>
    <row r="60" spans="1:28" s="33" customFormat="1" x14ac:dyDescent="0.25">
      <c r="A60" s="33">
        <v>2020</v>
      </c>
      <c r="B60" s="2">
        <v>43952</v>
      </c>
      <c r="C60" s="2">
        <v>43982</v>
      </c>
      <c r="D60" s="33" t="s">
        <v>90</v>
      </c>
      <c r="E60" s="33" t="s">
        <v>93</v>
      </c>
      <c r="F60" s="4" t="s">
        <v>72</v>
      </c>
      <c r="G60" s="33" t="s">
        <v>78</v>
      </c>
      <c r="H60" s="2">
        <v>43862</v>
      </c>
      <c r="I60" s="2">
        <v>44012</v>
      </c>
      <c r="J60" s="9">
        <v>65</v>
      </c>
      <c r="K60" s="9">
        <v>65</v>
      </c>
      <c r="L60" s="2">
        <v>43979</v>
      </c>
      <c r="M60" s="33" t="s">
        <v>85</v>
      </c>
      <c r="N60" s="9" t="s">
        <v>286</v>
      </c>
      <c r="O60" s="33" t="s">
        <v>91</v>
      </c>
      <c r="P60" s="33" t="s">
        <v>114</v>
      </c>
      <c r="Q60" s="3" t="s">
        <v>311</v>
      </c>
      <c r="R60" s="33" t="s">
        <v>102</v>
      </c>
      <c r="S60" s="33" t="s">
        <v>87</v>
      </c>
      <c r="T60" s="33" t="s">
        <v>92</v>
      </c>
      <c r="U60" s="2">
        <v>43990</v>
      </c>
      <c r="V60" s="3" t="s">
        <v>94</v>
      </c>
      <c r="W60" s="22" t="s">
        <v>88</v>
      </c>
      <c r="X60" s="22" t="s">
        <v>95</v>
      </c>
      <c r="Y60" s="33" t="s">
        <v>89</v>
      </c>
      <c r="Z60" s="2">
        <v>43990</v>
      </c>
      <c r="AA60" s="2">
        <v>43990</v>
      </c>
      <c r="AB60" s="33" t="s">
        <v>103</v>
      </c>
    </row>
    <row r="61" spans="1:28" s="33" customFormat="1" x14ac:dyDescent="0.25">
      <c r="A61" s="33">
        <v>2020</v>
      </c>
      <c r="B61" s="2">
        <v>43952</v>
      </c>
      <c r="C61" s="2">
        <v>43982</v>
      </c>
      <c r="D61" s="33" t="s">
        <v>90</v>
      </c>
      <c r="E61" s="33" t="s">
        <v>93</v>
      </c>
      <c r="F61" s="4" t="s">
        <v>72</v>
      </c>
      <c r="G61" s="33" t="s">
        <v>78</v>
      </c>
      <c r="H61" s="2">
        <v>43862</v>
      </c>
      <c r="I61" s="2">
        <v>44012</v>
      </c>
      <c r="J61" s="9">
        <v>65</v>
      </c>
      <c r="K61" s="9">
        <v>65</v>
      </c>
      <c r="L61" s="2">
        <v>43979</v>
      </c>
      <c r="M61" s="33" t="s">
        <v>85</v>
      </c>
      <c r="N61" s="9" t="s">
        <v>287</v>
      </c>
      <c r="O61" s="33" t="s">
        <v>91</v>
      </c>
      <c r="P61" s="33" t="s">
        <v>288</v>
      </c>
      <c r="Q61" s="3" t="s">
        <v>312</v>
      </c>
      <c r="R61" s="9" t="s">
        <v>289</v>
      </c>
      <c r="S61" s="33" t="s">
        <v>87</v>
      </c>
      <c r="T61" s="33" t="s">
        <v>92</v>
      </c>
      <c r="U61" s="2">
        <v>43990</v>
      </c>
      <c r="V61" s="3" t="s">
        <v>94</v>
      </c>
      <c r="W61" s="22" t="s">
        <v>88</v>
      </c>
      <c r="X61" s="22" t="s">
        <v>95</v>
      </c>
      <c r="Y61" s="33" t="s">
        <v>89</v>
      </c>
      <c r="Z61" s="2">
        <v>43990</v>
      </c>
      <c r="AA61" s="2">
        <v>43990</v>
      </c>
      <c r="AB61" s="33" t="s">
        <v>103</v>
      </c>
    </row>
    <row r="62" spans="1:28" s="33" customFormat="1" x14ac:dyDescent="0.25">
      <c r="A62" s="33">
        <v>2020</v>
      </c>
      <c r="B62" s="2">
        <v>43952</v>
      </c>
      <c r="C62" s="2">
        <v>43982</v>
      </c>
      <c r="D62" s="33" t="s">
        <v>90</v>
      </c>
      <c r="E62" s="33" t="s">
        <v>93</v>
      </c>
      <c r="F62" s="4" t="s">
        <v>72</v>
      </c>
      <c r="G62" s="33" t="s">
        <v>78</v>
      </c>
      <c r="H62" s="2">
        <v>43862</v>
      </c>
      <c r="I62" s="2">
        <v>44012</v>
      </c>
      <c r="J62" s="9">
        <v>65</v>
      </c>
      <c r="K62" s="9">
        <v>65</v>
      </c>
      <c r="L62" s="2">
        <v>43979</v>
      </c>
      <c r="M62" s="33" t="s">
        <v>85</v>
      </c>
      <c r="N62" s="9" t="s">
        <v>290</v>
      </c>
      <c r="O62" s="33" t="s">
        <v>91</v>
      </c>
      <c r="P62" s="33" t="s">
        <v>118</v>
      </c>
      <c r="Q62" s="3" t="s">
        <v>313</v>
      </c>
      <c r="R62" s="9" t="s">
        <v>291</v>
      </c>
      <c r="S62" s="33" t="s">
        <v>87</v>
      </c>
      <c r="T62" s="33" t="s">
        <v>92</v>
      </c>
      <c r="U62" s="2">
        <v>43990</v>
      </c>
      <c r="V62" s="3" t="s">
        <v>94</v>
      </c>
      <c r="W62" s="22" t="s">
        <v>88</v>
      </c>
      <c r="X62" s="22" t="s">
        <v>95</v>
      </c>
      <c r="Y62" s="33" t="s">
        <v>89</v>
      </c>
      <c r="Z62" s="2">
        <v>43990</v>
      </c>
      <c r="AA62" s="2">
        <v>43990</v>
      </c>
      <c r="AB62" s="33" t="s">
        <v>103</v>
      </c>
    </row>
    <row r="63" spans="1:28" s="33" customFormat="1" x14ac:dyDescent="0.25">
      <c r="A63" s="33">
        <v>2020</v>
      </c>
      <c r="B63" s="2">
        <v>43952</v>
      </c>
      <c r="C63" s="2">
        <v>43982</v>
      </c>
      <c r="D63" s="33" t="s">
        <v>90</v>
      </c>
      <c r="E63" s="33" t="s">
        <v>93</v>
      </c>
      <c r="F63" s="4" t="s">
        <v>72</v>
      </c>
      <c r="G63" s="33" t="s">
        <v>78</v>
      </c>
      <c r="H63" s="2">
        <v>43862</v>
      </c>
      <c r="I63" s="2">
        <v>44012</v>
      </c>
      <c r="J63" s="9">
        <v>65</v>
      </c>
      <c r="K63" s="9">
        <v>65</v>
      </c>
      <c r="L63" s="2">
        <v>43979</v>
      </c>
      <c r="M63" s="33" t="s">
        <v>85</v>
      </c>
      <c r="N63" s="9" t="s">
        <v>292</v>
      </c>
      <c r="O63" s="33" t="s">
        <v>91</v>
      </c>
      <c r="P63" s="33" t="s">
        <v>293</v>
      </c>
      <c r="Q63" s="3" t="s">
        <v>314</v>
      </c>
      <c r="R63" s="9" t="s">
        <v>195</v>
      </c>
      <c r="S63" s="33" t="s">
        <v>87</v>
      </c>
      <c r="T63" s="33" t="s">
        <v>92</v>
      </c>
      <c r="U63" s="2">
        <v>43990</v>
      </c>
      <c r="V63" s="3" t="s">
        <v>94</v>
      </c>
      <c r="W63" s="22" t="s">
        <v>88</v>
      </c>
      <c r="X63" s="22" t="s">
        <v>95</v>
      </c>
      <c r="Y63" s="33" t="s">
        <v>89</v>
      </c>
      <c r="Z63" s="2">
        <v>43990</v>
      </c>
      <c r="AA63" s="2">
        <v>43990</v>
      </c>
      <c r="AB63" s="33" t="s">
        <v>103</v>
      </c>
    </row>
    <row r="64" spans="1:28" s="33" customFormat="1" x14ac:dyDescent="0.25">
      <c r="A64" s="33">
        <v>2020</v>
      </c>
      <c r="B64" s="2">
        <v>43952</v>
      </c>
      <c r="C64" s="2">
        <v>43982</v>
      </c>
      <c r="D64" s="33" t="s">
        <v>90</v>
      </c>
      <c r="E64" s="33" t="s">
        <v>93</v>
      </c>
      <c r="F64" s="4" t="s">
        <v>72</v>
      </c>
      <c r="G64" s="33" t="s">
        <v>78</v>
      </c>
      <c r="H64" s="2">
        <v>43862</v>
      </c>
      <c r="I64" s="2">
        <v>44012</v>
      </c>
      <c r="J64" s="9">
        <v>65</v>
      </c>
      <c r="K64" s="9">
        <v>65</v>
      </c>
      <c r="L64" s="2">
        <v>43979</v>
      </c>
      <c r="M64" s="33" t="s">
        <v>85</v>
      </c>
      <c r="N64" s="9" t="s">
        <v>294</v>
      </c>
      <c r="O64" s="33" t="s">
        <v>91</v>
      </c>
      <c r="P64" s="33" t="s">
        <v>203</v>
      </c>
      <c r="Q64" s="3" t="s">
        <v>315</v>
      </c>
      <c r="R64" s="9" t="s">
        <v>295</v>
      </c>
      <c r="S64" s="33" t="s">
        <v>87</v>
      </c>
      <c r="T64" s="33" t="s">
        <v>92</v>
      </c>
      <c r="U64" s="2">
        <v>43990</v>
      </c>
      <c r="V64" s="3" t="s">
        <v>94</v>
      </c>
      <c r="W64" s="22" t="s">
        <v>88</v>
      </c>
      <c r="X64" s="22" t="s">
        <v>95</v>
      </c>
      <c r="Y64" s="33" t="s">
        <v>89</v>
      </c>
      <c r="Z64" s="2">
        <v>43990</v>
      </c>
      <c r="AA64" s="2">
        <v>43990</v>
      </c>
      <c r="AB64" s="33" t="s">
        <v>103</v>
      </c>
    </row>
    <row r="65" spans="1:28" s="33" customFormat="1" x14ac:dyDescent="0.25">
      <c r="A65" s="33">
        <v>2020</v>
      </c>
      <c r="B65" s="2">
        <v>43952</v>
      </c>
      <c r="C65" s="2">
        <v>43982</v>
      </c>
      <c r="D65" s="33" t="s">
        <v>90</v>
      </c>
      <c r="E65" s="33" t="s">
        <v>93</v>
      </c>
      <c r="F65" s="4" t="s">
        <v>72</v>
      </c>
      <c r="G65" s="33" t="s">
        <v>78</v>
      </c>
      <c r="H65" s="2">
        <v>43862</v>
      </c>
      <c r="I65" s="2">
        <v>44012</v>
      </c>
      <c r="J65" s="9">
        <v>65</v>
      </c>
      <c r="K65" s="9">
        <v>65</v>
      </c>
      <c r="L65" s="2">
        <v>43979</v>
      </c>
      <c r="M65" s="33" t="s">
        <v>85</v>
      </c>
      <c r="N65" s="9" t="s">
        <v>296</v>
      </c>
      <c r="O65" s="33" t="s">
        <v>91</v>
      </c>
      <c r="P65" s="33" t="s">
        <v>130</v>
      </c>
      <c r="Q65" s="3" t="s">
        <v>316</v>
      </c>
      <c r="R65" s="9" t="s">
        <v>115</v>
      </c>
      <c r="S65" s="33" t="s">
        <v>87</v>
      </c>
      <c r="T65" s="33" t="s">
        <v>92</v>
      </c>
      <c r="U65" s="2">
        <v>43990</v>
      </c>
      <c r="V65" s="3" t="s">
        <v>94</v>
      </c>
      <c r="W65" s="22" t="s">
        <v>88</v>
      </c>
      <c r="X65" s="22" t="s">
        <v>95</v>
      </c>
      <c r="Y65" s="33" t="s">
        <v>89</v>
      </c>
      <c r="Z65" s="2">
        <v>43990</v>
      </c>
      <c r="AA65" s="2">
        <v>43990</v>
      </c>
      <c r="AB65" s="33" t="s">
        <v>103</v>
      </c>
    </row>
    <row r="66" spans="1:28" s="33" customFormat="1" x14ac:dyDescent="0.25">
      <c r="A66" s="33">
        <v>2020</v>
      </c>
      <c r="B66" s="2">
        <v>43952</v>
      </c>
      <c r="C66" s="2">
        <v>43982</v>
      </c>
      <c r="D66" s="33" t="s">
        <v>90</v>
      </c>
      <c r="E66" s="33" t="s">
        <v>93</v>
      </c>
      <c r="F66" s="4" t="s">
        <v>72</v>
      </c>
      <c r="G66" s="33" t="s">
        <v>78</v>
      </c>
      <c r="H66" s="2">
        <v>43862</v>
      </c>
      <c r="I66" s="2">
        <v>44012</v>
      </c>
      <c r="J66" s="9">
        <v>65</v>
      </c>
      <c r="K66" s="9">
        <v>65</v>
      </c>
      <c r="L66" s="2">
        <v>43979</v>
      </c>
      <c r="M66" s="33" t="s">
        <v>85</v>
      </c>
      <c r="N66" s="9" t="s">
        <v>297</v>
      </c>
      <c r="O66" s="33" t="s">
        <v>91</v>
      </c>
      <c r="P66" s="33" t="s">
        <v>130</v>
      </c>
      <c r="Q66" s="3" t="s">
        <v>317</v>
      </c>
      <c r="R66" s="33" t="s">
        <v>99</v>
      </c>
      <c r="S66" s="33" t="s">
        <v>87</v>
      </c>
      <c r="T66" s="33" t="s">
        <v>92</v>
      </c>
      <c r="U66" s="2">
        <v>43990</v>
      </c>
      <c r="V66" s="3" t="s">
        <v>94</v>
      </c>
      <c r="W66" s="22" t="s">
        <v>88</v>
      </c>
      <c r="X66" s="22" t="s">
        <v>95</v>
      </c>
      <c r="Y66" s="33" t="s">
        <v>89</v>
      </c>
      <c r="Z66" s="2">
        <v>43990</v>
      </c>
      <c r="AA66" s="2">
        <v>43990</v>
      </c>
      <c r="AB66" s="33" t="s">
        <v>103</v>
      </c>
    </row>
    <row r="67" spans="1:28" s="33" customFormat="1" x14ac:dyDescent="0.25">
      <c r="A67" s="33">
        <v>2020</v>
      </c>
      <c r="B67" s="2">
        <v>43952</v>
      </c>
      <c r="C67" s="2">
        <v>43982</v>
      </c>
      <c r="D67" s="33" t="s">
        <v>90</v>
      </c>
      <c r="E67" s="33" t="s">
        <v>93</v>
      </c>
      <c r="F67" s="4" t="s">
        <v>72</v>
      </c>
      <c r="G67" s="33" t="s">
        <v>78</v>
      </c>
      <c r="H67" s="2">
        <v>43862</v>
      </c>
      <c r="I67" s="2">
        <v>44012</v>
      </c>
      <c r="J67" s="9">
        <v>65</v>
      </c>
      <c r="K67" s="9">
        <v>65</v>
      </c>
      <c r="L67" s="2">
        <v>43979</v>
      </c>
      <c r="M67" s="33" t="s">
        <v>85</v>
      </c>
      <c r="N67" s="9" t="s">
        <v>298</v>
      </c>
      <c r="O67" s="33" t="s">
        <v>91</v>
      </c>
      <c r="P67" s="33" t="s">
        <v>98</v>
      </c>
      <c r="Q67" s="3" t="s">
        <v>318</v>
      </c>
      <c r="R67" s="9" t="s">
        <v>206</v>
      </c>
      <c r="S67" s="33" t="s">
        <v>87</v>
      </c>
      <c r="T67" s="33" t="s">
        <v>92</v>
      </c>
      <c r="U67" s="2">
        <v>43990</v>
      </c>
      <c r="V67" s="3" t="s">
        <v>94</v>
      </c>
      <c r="W67" s="22" t="s">
        <v>88</v>
      </c>
      <c r="X67" s="22" t="s">
        <v>95</v>
      </c>
      <c r="Y67" s="33" t="s">
        <v>89</v>
      </c>
      <c r="Z67" s="2">
        <v>43990</v>
      </c>
      <c r="AA67" s="2">
        <v>43990</v>
      </c>
      <c r="AB67" s="33" t="s">
        <v>103</v>
      </c>
    </row>
    <row r="68" spans="1:28" s="33" customFormat="1" x14ac:dyDescent="0.25">
      <c r="A68" s="33">
        <v>2020</v>
      </c>
      <c r="B68" s="2">
        <v>43952</v>
      </c>
      <c r="C68" s="2">
        <v>43982</v>
      </c>
      <c r="D68" s="33" t="s">
        <v>90</v>
      </c>
      <c r="E68" s="33" t="s">
        <v>93</v>
      </c>
      <c r="F68" s="4" t="s">
        <v>72</v>
      </c>
      <c r="G68" s="33" t="s">
        <v>78</v>
      </c>
      <c r="H68" s="2">
        <v>43862</v>
      </c>
      <c r="I68" s="2">
        <v>44012</v>
      </c>
      <c r="J68" s="9">
        <v>65</v>
      </c>
      <c r="K68" s="9">
        <v>65</v>
      </c>
      <c r="L68" s="2">
        <v>43979</v>
      </c>
      <c r="M68" s="33" t="s">
        <v>85</v>
      </c>
      <c r="N68" s="9" t="s">
        <v>299</v>
      </c>
      <c r="O68" s="33" t="s">
        <v>91</v>
      </c>
      <c r="P68" s="33" t="s">
        <v>200</v>
      </c>
      <c r="Q68" s="3" t="s">
        <v>321</v>
      </c>
      <c r="R68" s="9" t="s">
        <v>300</v>
      </c>
      <c r="S68" s="33" t="s">
        <v>87</v>
      </c>
      <c r="T68" s="33" t="s">
        <v>92</v>
      </c>
      <c r="U68" s="2">
        <v>43990</v>
      </c>
      <c r="V68" s="3" t="s">
        <v>94</v>
      </c>
      <c r="W68" s="22" t="s">
        <v>88</v>
      </c>
      <c r="X68" s="22" t="s">
        <v>95</v>
      </c>
      <c r="Y68" s="33" t="s">
        <v>89</v>
      </c>
      <c r="Z68" s="2">
        <v>43990</v>
      </c>
      <c r="AA68" s="2">
        <v>43990</v>
      </c>
      <c r="AB68" s="33" t="s">
        <v>103</v>
      </c>
    </row>
    <row r="69" spans="1:28" s="33" customFormat="1" x14ac:dyDescent="0.25">
      <c r="A69" s="33">
        <v>2020</v>
      </c>
      <c r="B69" s="2">
        <v>43952</v>
      </c>
      <c r="C69" s="2">
        <v>43982</v>
      </c>
      <c r="D69" s="33" t="s">
        <v>90</v>
      </c>
      <c r="E69" s="33" t="s">
        <v>93</v>
      </c>
      <c r="F69" s="4" t="s">
        <v>72</v>
      </c>
      <c r="G69" s="33" t="s">
        <v>78</v>
      </c>
      <c r="H69" s="2">
        <v>43862</v>
      </c>
      <c r="I69" s="2">
        <v>44012</v>
      </c>
      <c r="J69" s="9">
        <v>65</v>
      </c>
      <c r="K69" s="9">
        <v>65</v>
      </c>
      <c r="L69" s="2">
        <v>43979</v>
      </c>
      <c r="M69" s="33" t="s">
        <v>85</v>
      </c>
      <c r="N69" s="9" t="s">
        <v>301</v>
      </c>
      <c r="O69" s="33" t="s">
        <v>91</v>
      </c>
      <c r="P69" s="33" t="s">
        <v>259</v>
      </c>
      <c r="Q69" s="3" t="s">
        <v>319</v>
      </c>
      <c r="R69" s="9" t="s">
        <v>113</v>
      </c>
      <c r="S69" s="33" t="s">
        <v>87</v>
      </c>
      <c r="T69" s="33" t="s">
        <v>92</v>
      </c>
      <c r="U69" s="2">
        <v>43990</v>
      </c>
      <c r="V69" s="3" t="s">
        <v>94</v>
      </c>
      <c r="W69" s="22" t="s">
        <v>88</v>
      </c>
      <c r="X69" s="22" t="s">
        <v>95</v>
      </c>
      <c r="Y69" s="33" t="s">
        <v>89</v>
      </c>
      <c r="Z69" s="2">
        <v>43990</v>
      </c>
      <c r="AA69" s="2">
        <v>43990</v>
      </c>
      <c r="AB69" s="33" t="s">
        <v>103</v>
      </c>
    </row>
    <row r="70" spans="1:28" s="33" customFormat="1" x14ac:dyDescent="0.25">
      <c r="A70" s="33">
        <v>2020</v>
      </c>
      <c r="B70" s="2">
        <v>43952</v>
      </c>
      <c r="C70" s="2">
        <v>43982</v>
      </c>
      <c r="D70" s="33" t="s">
        <v>90</v>
      </c>
      <c r="E70" s="33" t="s">
        <v>93</v>
      </c>
      <c r="F70" s="4" t="s">
        <v>72</v>
      </c>
      <c r="G70" s="33" t="s">
        <v>78</v>
      </c>
      <c r="H70" s="2">
        <v>43862</v>
      </c>
      <c r="I70" s="2">
        <v>44012</v>
      </c>
      <c r="J70" s="9">
        <v>65</v>
      </c>
      <c r="K70" s="9">
        <v>65</v>
      </c>
      <c r="L70" s="2">
        <v>43979</v>
      </c>
      <c r="M70" s="33" t="s">
        <v>85</v>
      </c>
      <c r="N70" s="9" t="s">
        <v>302</v>
      </c>
      <c r="O70" s="33" t="s">
        <v>91</v>
      </c>
      <c r="P70" s="33" t="s">
        <v>259</v>
      </c>
      <c r="Q70" s="3" t="s">
        <v>320</v>
      </c>
      <c r="R70" s="9" t="s">
        <v>96</v>
      </c>
      <c r="S70" s="33" t="s">
        <v>87</v>
      </c>
      <c r="T70" s="33" t="s">
        <v>92</v>
      </c>
      <c r="U70" s="2">
        <v>43990</v>
      </c>
      <c r="V70" s="3" t="s">
        <v>94</v>
      </c>
      <c r="W70" s="22" t="s">
        <v>88</v>
      </c>
      <c r="X70" s="22" t="s">
        <v>95</v>
      </c>
      <c r="Y70" s="33" t="s">
        <v>89</v>
      </c>
      <c r="Z70" s="2">
        <v>43990</v>
      </c>
      <c r="AA70" s="2">
        <v>43990</v>
      </c>
      <c r="AB70" s="33" t="s">
        <v>103</v>
      </c>
    </row>
    <row r="71" spans="1:28" x14ac:dyDescent="0.25">
      <c r="A71" s="20">
        <v>2020</v>
      </c>
      <c r="B71" s="2">
        <v>43952</v>
      </c>
      <c r="C71" s="2">
        <v>43982</v>
      </c>
      <c r="D71" s="20" t="s">
        <v>90</v>
      </c>
      <c r="E71" s="20" t="s">
        <v>93</v>
      </c>
      <c r="F71" s="4" t="s">
        <v>72</v>
      </c>
      <c r="G71" s="20" t="s">
        <v>78</v>
      </c>
      <c r="H71" s="2">
        <v>43862</v>
      </c>
      <c r="I71" s="2">
        <v>44012</v>
      </c>
      <c r="J71" s="20">
        <v>62</v>
      </c>
      <c r="K71" s="28">
        <v>62</v>
      </c>
      <c r="L71" s="2">
        <v>43958</v>
      </c>
      <c r="M71" s="10" t="s">
        <v>86</v>
      </c>
      <c r="N71" s="34" t="s">
        <v>148</v>
      </c>
      <c r="O71" s="20" t="s">
        <v>91</v>
      </c>
      <c r="P71" s="28" t="s">
        <v>114</v>
      </c>
      <c r="Q71" s="3" t="s">
        <v>180</v>
      </c>
      <c r="R71" s="20" t="s">
        <v>104</v>
      </c>
      <c r="S71" s="20" t="s">
        <v>110</v>
      </c>
      <c r="T71" s="29" t="s">
        <v>106</v>
      </c>
      <c r="U71" s="2">
        <v>43958</v>
      </c>
      <c r="V71" s="3" t="s">
        <v>94</v>
      </c>
      <c r="W71" s="23" t="s">
        <v>111</v>
      </c>
      <c r="X71" s="24" t="s">
        <v>112</v>
      </c>
      <c r="Y71" s="20" t="s">
        <v>89</v>
      </c>
      <c r="Z71" s="2">
        <v>43990</v>
      </c>
      <c r="AA71" s="2">
        <v>43990</v>
      </c>
      <c r="AB71" s="30" t="s">
        <v>160</v>
      </c>
    </row>
    <row r="72" spans="1:28" x14ac:dyDescent="0.25">
      <c r="A72" s="20">
        <v>2020</v>
      </c>
      <c r="B72" s="2">
        <v>43952</v>
      </c>
      <c r="C72" s="2">
        <v>43982</v>
      </c>
      <c r="D72" s="20" t="s">
        <v>90</v>
      </c>
      <c r="E72" s="20" t="s">
        <v>93</v>
      </c>
      <c r="F72" s="4" t="s">
        <v>72</v>
      </c>
      <c r="G72" s="20" t="s">
        <v>78</v>
      </c>
      <c r="H72" s="2">
        <v>43862</v>
      </c>
      <c r="I72" s="2">
        <v>44012</v>
      </c>
      <c r="J72" s="28">
        <v>62</v>
      </c>
      <c r="K72" s="28">
        <v>62</v>
      </c>
      <c r="L72" s="2">
        <v>43958</v>
      </c>
      <c r="M72" s="10" t="s">
        <v>86</v>
      </c>
      <c r="N72" t="s">
        <v>149</v>
      </c>
      <c r="O72" s="20" t="s">
        <v>91</v>
      </c>
      <c r="P72" t="s">
        <v>120</v>
      </c>
      <c r="Q72" s="3" t="s">
        <v>181</v>
      </c>
      <c r="R72" s="27" t="s">
        <v>104</v>
      </c>
      <c r="S72" s="20" t="s">
        <v>110</v>
      </c>
      <c r="T72" s="29" t="s">
        <v>106</v>
      </c>
      <c r="U72" s="2">
        <v>43958</v>
      </c>
      <c r="V72" s="3" t="s">
        <v>94</v>
      </c>
      <c r="W72" s="23" t="s">
        <v>111</v>
      </c>
      <c r="X72" s="24" t="s">
        <v>112</v>
      </c>
      <c r="Y72" s="20" t="s">
        <v>89</v>
      </c>
      <c r="Z72" s="2">
        <v>43990</v>
      </c>
      <c r="AA72" s="2">
        <v>43990</v>
      </c>
      <c r="AB72" s="30" t="s">
        <v>160</v>
      </c>
    </row>
    <row r="73" spans="1:28" x14ac:dyDescent="0.25">
      <c r="A73" s="20">
        <v>2020</v>
      </c>
      <c r="B73" s="2">
        <v>43952</v>
      </c>
      <c r="C73" s="2">
        <v>43982</v>
      </c>
      <c r="D73" s="20" t="s">
        <v>90</v>
      </c>
      <c r="E73" s="20" t="s">
        <v>93</v>
      </c>
      <c r="F73" s="4" t="s">
        <v>72</v>
      </c>
      <c r="G73" s="20" t="s">
        <v>78</v>
      </c>
      <c r="H73" s="2">
        <v>43862</v>
      </c>
      <c r="I73" s="2">
        <v>44012</v>
      </c>
      <c r="J73" s="28">
        <v>62</v>
      </c>
      <c r="K73" s="28">
        <v>62</v>
      </c>
      <c r="L73" s="2">
        <v>43958</v>
      </c>
      <c r="M73" s="20" t="s">
        <v>86</v>
      </c>
      <c r="N73" t="s">
        <v>150</v>
      </c>
      <c r="O73" s="20" t="s">
        <v>91</v>
      </c>
      <c r="P73" s="28" t="s">
        <v>120</v>
      </c>
      <c r="Q73" s="3" t="s">
        <v>182</v>
      </c>
      <c r="R73" s="27" t="s">
        <v>104</v>
      </c>
      <c r="S73" s="20" t="s">
        <v>110</v>
      </c>
      <c r="T73" s="29" t="s">
        <v>106</v>
      </c>
      <c r="U73" s="2">
        <v>43958</v>
      </c>
      <c r="V73" s="3" t="s">
        <v>94</v>
      </c>
      <c r="W73" s="23" t="s">
        <v>111</v>
      </c>
      <c r="X73" s="24" t="s">
        <v>112</v>
      </c>
      <c r="Y73" s="20" t="s">
        <v>89</v>
      </c>
      <c r="Z73" s="2">
        <v>43990</v>
      </c>
      <c r="AA73" s="2">
        <v>43990</v>
      </c>
      <c r="AB73" s="30" t="s">
        <v>160</v>
      </c>
    </row>
    <row r="74" spans="1:28" x14ac:dyDescent="0.25">
      <c r="A74" s="20">
        <v>2020</v>
      </c>
      <c r="B74" s="2">
        <v>43952</v>
      </c>
      <c r="C74" s="2">
        <v>43982</v>
      </c>
      <c r="D74" s="20" t="s">
        <v>90</v>
      </c>
      <c r="E74" s="20" t="s">
        <v>93</v>
      </c>
      <c r="F74" s="4" t="s">
        <v>72</v>
      </c>
      <c r="G74" s="20" t="s">
        <v>78</v>
      </c>
      <c r="H74" s="2">
        <v>43862</v>
      </c>
      <c r="I74" s="2">
        <v>44012</v>
      </c>
      <c r="J74" s="28">
        <v>62</v>
      </c>
      <c r="K74" s="28">
        <v>62</v>
      </c>
      <c r="L74" s="2">
        <v>43958</v>
      </c>
      <c r="M74" s="20" t="s">
        <v>86</v>
      </c>
      <c r="N74" t="s">
        <v>151</v>
      </c>
      <c r="O74" s="20" t="s">
        <v>91</v>
      </c>
      <c r="P74" t="s">
        <v>152</v>
      </c>
      <c r="Q74" s="3" t="s">
        <v>183</v>
      </c>
      <c r="R74" s="28" t="s">
        <v>115</v>
      </c>
      <c r="S74" s="20" t="s">
        <v>110</v>
      </c>
      <c r="T74" s="28" t="s">
        <v>92</v>
      </c>
      <c r="U74" s="2">
        <v>43990</v>
      </c>
      <c r="V74" s="3" t="s">
        <v>94</v>
      </c>
      <c r="W74" s="23" t="s">
        <v>111</v>
      </c>
      <c r="X74" s="24" t="s">
        <v>112</v>
      </c>
      <c r="Y74" s="20" t="s">
        <v>89</v>
      </c>
      <c r="Z74" s="2">
        <v>43990</v>
      </c>
      <c r="AA74" s="2">
        <v>43990</v>
      </c>
      <c r="AB74" s="21" t="s">
        <v>103</v>
      </c>
    </row>
    <row r="75" spans="1:28" x14ac:dyDescent="0.25">
      <c r="A75" s="20">
        <v>2020</v>
      </c>
      <c r="B75" s="2">
        <v>43952</v>
      </c>
      <c r="C75" s="2">
        <v>43982</v>
      </c>
      <c r="D75" s="20" t="s">
        <v>90</v>
      </c>
      <c r="E75" s="20" t="s">
        <v>93</v>
      </c>
      <c r="F75" s="4" t="s">
        <v>72</v>
      </c>
      <c r="G75" s="20" t="s">
        <v>78</v>
      </c>
      <c r="H75" s="2">
        <v>43862</v>
      </c>
      <c r="I75" s="2">
        <v>44012</v>
      </c>
      <c r="J75" s="28">
        <v>62</v>
      </c>
      <c r="K75" s="28">
        <v>62</v>
      </c>
      <c r="L75" s="2">
        <v>43958</v>
      </c>
      <c r="M75" s="20" t="s">
        <v>86</v>
      </c>
      <c r="N75" t="s">
        <v>153</v>
      </c>
      <c r="O75" s="20" t="s">
        <v>91</v>
      </c>
      <c r="P75" s="28" t="s">
        <v>152</v>
      </c>
      <c r="Q75" s="3" t="s">
        <v>184</v>
      </c>
      <c r="R75" s="27" t="s">
        <v>119</v>
      </c>
      <c r="S75" s="20" t="s">
        <v>110</v>
      </c>
      <c r="T75" s="28" t="s">
        <v>92</v>
      </c>
      <c r="U75" s="2">
        <v>43990</v>
      </c>
      <c r="V75" s="3" t="s">
        <v>94</v>
      </c>
      <c r="W75" s="23" t="s">
        <v>111</v>
      </c>
      <c r="X75" s="24" t="s">
        <v>112</v>
      </c>
      <c r="Y75" s="20" t="s">
        <v>89</v>
      </c>
      <c r="Z75" s="2">
        <v>43990</v>
      </c>
      <c r="AA75" s="2">
        <v>43990</v>
      </c>
      <c r="AB75" s="34" t="s">
        <v>103</v>
      </c>
    </row>
    <row r="76" spans="1:28" x14ac:dyDescent="0.25">
      <c r="A76" s="20">
        <v>2020</v>
      </c>
      <c r="B76" s="2">
        <v>43952</v>
      </c>
      <c r="C76" s="2">
        <v>43982</v>
      </c>
      <c r="D76" s="20" t="s">
        <v>90</v>
      </c>
      <c r="E76" s="20" t="s">
        <v>93</v>
      </c>
      <c r="F76" s="4" t="s">
        <v>72</v>
      </c>
      <c r="G76" s="20" t="s">
        <v>78</v>
      </c>
      <c r="H76" s="2">
        <v>43862</v>
      </c>
      <c r="I76" s="2">
        <v>44012</v>
      </c>
      <c r="J76" s="28">
        <v>62</v>
      </c>
      <c r="K76" s="28">
        <v>62</v>
      </c>
      <c r="L76" s="2">
        <v>43958</v>
      </c>
      <c r="M76" s="20" t="s">
        <v>86</v>
      </c>
      <c r="N76" t="s">
        <v>154</v>
      </c>
      <c r="O76" s="20" t="s">
        <v>91</v>
      </c>
      <c r="P76" s="28" t="s">
        <v>152</v>
      </c>
      <c r="Q76" s="3" t="s">
        <v>185</v>
      </c>
      <c r="R76" s="27" t="s">
        <v>102</v>
      </c>
      <c r="S76" s="20" t="s">
        <v>110</v>
      </c>
      <c r="T76" s="28" t="s">
        <v>92</v>
      </c>
      <c r="U76" s="2">
        <v>43990</v>
      </c>
      <c r="V76" s="3" t="s">
        <v>94</v>
      </c>
      <c r="W76" s="23" t="s">
        <v>111</v>
      </c>
      <c r="X76" s="24" t="s">
        <v>112</v>
      </c>
      <c r="Y76" s="20" t="s">
        <v>89</v>
      </c>
      <c r="Z76" s="2">
        <v>43990</v>
      </c>
      <c r="AA76" s="2">
        <v>43990</v>
      </c>
      <c r="AB76" s="34" t="s">
        <v>103</v>
      </c>
    </row>
    <row r="77" spans="1:28" x14ac:dyDescent="0.25">
      <c r="A77" s="20">
        <v>2020</v>
      </c>
      <c r="B77" s="2">
        <v>43952</v>
      </c>
      <c r="C77" s="2">
        <v>43982</v>
      </c>
      <c r="D77" s="20" t="s">
        <v>90</v>
      </c>
      <c r="E77" s="20" t="s">
        <v>93</v>
      </c>
      <c r="F77" s="4" t="s">
        <v>72</v>
      </c>
      <c r="G77" s="20" t="s">
        <v>78</v>
      </c>
      <c r="H77" s="2">
        <v>43862</v>
      </c>
      <c r="I77" s="2">
        <v>44012</v>
      </c>
      <c r="J77" s="28">
        <v>62</v>
      </c>
      <c r="K77" s="28">
        <v>62</v>
      </c>
      <c r="L77" s="2">
        <v>43958</v>
      </c>
      <c r="M77" s="20" t="s">
        <v>86</v>
      </c>
      <c r="N77" t="s">
        <v>155</v>
      </c>
      <c r="O77" s="20" t="s">
        <v>91</v>
      </c>
      <c r="P77" s="28" t="s">
        <v>152</v>
      </c>
      <c r="Q77" s="3" t="s">
        <v>186</v>
      </c>
      <c r="R77" s="28" t="s">
        <v>99</v>
      </c>
      <c r="S77" s="20" t="s">
        <v>110</v>
      </c>
      <c r="T77" s="28" t="s">
        <v>92</v>
      </c>
      <c r="U77" s="2">
        <v>43990</v>
      </c>
      <c r="V77" s="3" t="s">
        <v>94</v>
      </c>
      <c r="W77" s="23" t="s">
        <v>111</v>
      </c>
      <c r="X77" s="24" t="s">
        <v>112</v>
      </c>
      <c r="Y77" s="20" t="s">
        <v>89</v>
      </c>
      <c r="Z77" s="2">
        <v>43990</v>
      </c>
      <c r="AA77" s="2">
        <v>43990</v>
      </c>
      <c r="AB77" s="34" t="s">
        <v>103</v>
      </c>
    </row>
    <row r="78" spans="1:28" x14ac:dyDescent="0.25">
      <c r="A78" s="20">
        <v>2020</v>
      </c>
      <c r="B78" s="2">
        <v>43952</v>
      </c>
      <c r="C78" s="2">
        <v>43982</v>
      </c>
      <c r="D78" s="20" t="s">
        <v>90</v>
      </c>
      <c r="E78" s="20" t="s">
        <v>93</v>
      </c>
      <c r="F78" s="4" t="s">
        <v>72</v>
      </c>
      <c r="G78" s="20" t="s">
        <v>78</v>
      </c>
      <c r="H78" s="2">
        <v>43862</v>
      </c>
      <c r="I78" s="2">
        <v>44012</v>
      </c>
      <c r="J78" s="28">
        <v>62</v>
      </c>
      <c r="K78" s="28">
        <v>62</v>
      </c>
      <c r="L78" s="2">
        <v>43958</v>
      </c>
      <c r="M78" s="20" t="s">
        <v>86</v>
      </c>
      <c r="N78" t="s">
        <v>156</v>
      </c>
      <c r="O78" s="20" t="s">
        <v>91</v>
      </c>
      <c r="P78" s="31" t="s">
        <v>118</v>
      </c>
      <c r="Q78" s="3" t="s">
        <v>187</v>
      </c>
      <c r="R78" s="27" t="s">
        <v>104</v>
      </c>
      <c r="S78" s="20" t="s">
        <v>110</v>
      </c>
      <c r="T78" s="27" t="s">
        <v>333</v>
      </c>
      <c r="U78" s="2">
        <v>43958</v>
      </c>
      <c r="V78" s="3" t="s">
        <v>94</v>
      </c>
      <c r="W78" s="23" t="s">
        <v>111</v>
      </c>
      <c r="X78" s="24" t="s">
        <v>112</v>
      </c>
      <c r="Y78" s="20" t="s">
        <v>89</v>
      </c>
      <c r="Z78" s="2">
        <v>43990</v>
      </c>
      <c r="AA78" s="2">
        <v>43990</v>
      </c>
      <c r="AB78" s="30" t="s">
        <v>160</v>
      </c>
    </row>
    <row r="79" spans="1:28" x14ac:dyDescent="0.25">
      <c r="A79" s="25">
        <v>2020</v>
      </c>
      <c r="B79" s="2">
        <v>43952</v>
      </c>
      <c r="C79" s="2">
        <v>43982</v>
      </c>
      <c r="D79" s="25" t="s">
        <v>90</v>
      </c>
      <c r="E79" s="25" t="s">
        <v>93</v>
      </c>
      <c r="F79" s="4" t="s">
        <v>72</v>
      </c>
      <c r="G79" s="25" t="s">
        <v>78</v>
      </c>
      <c r="H79" s="2">
        <v>43862</v>
      </c>
      <c r="I79" s="2">
        <v>44012</v>
      </c>
      <c r="J79" s="28">
        <v>62</v>
      </c>
      <c r="K79" s="28">
        <v>62</v>
      </c>
      <c r="L79" s="2">
        <v>43958</v>
      </c>
      <c r="M79" s="25" t="s">
        <v>86</v>
      </c>
      <c r="N79" t="s">
        <v>157</v>
      </c>
      <c r="O79" s="25" t="s">
        <v>91</v>
      </c>
      <c r="P79" s="12" t="s">
        <v>100</v>
      </c>
      <c r="Q79" s="3" t="s">
        <v>188</v>
      </c>
      <c r="R79" s="28" t="s">
        <v>104</v>
      </c>
      <c r="S79" s="25" t="s">
        <v>110</v>
      </c>
      <c r="T79" s="28" t="s">
        <v>105</v>
      </c>
      <c r="U79" s="2">
        <v>43958</v>
      </c>
      <c r="V79" s="3" t="s">
        <v>94</v>
      </c>
      <c r="W79" s="23" t="s">
        <v>111</v>
      </c>
      <c r="X79" s="24" t="s">
        <v>112</v>
      </c>
      <c r="Y79" s="25" t="s">
        <v>89</v>
      </c>
      <c r="Z79" s="2">
        <v>43990</v>
      </c>
      <c r="AA79" s="2">
        <v>43990</v>
      </c>
      <c r="AB79" s="30" t="s">
        <v>160</v>
      </c>
    </row>
    <row r="80" spans="1:28" x14ac:dyDescent="0.25">
      <c r="A80" s="25">
        <v>2020</v>
      </c>
      <c r="B80" s="2">
        <v>43952</v>
      </c>
      <c r="C80" s="2">
        <v>43982</v>
      </c>
      <c r="D80" s="25" t="s">
        <v>90</v>
      </c>
      <c r="E80" s="25" t="s">
        <v>93</v>
      </c>
      <c r="F80" s="4" t="s">
        <v>72</v>
      </c>
      <c r="G80" s="25" t="s">
        <v>78</v>
      </c>
      <c r="H80" s="2">
        <v>43862</v>
      </c>
      <c r="I80" s="2">
        <v>44012</v>
      </c>
      <c r="J80" s="28">
        <v>62</v>
      </c>
      <c r="K80" s="28">
        <v>62</v>
      </c>
      <c r="L80" s="2">
        <v>43958</v>
      </c>
      <c r="M80" s="25" t="s">
        <v>86</v>
      </c>
      <c r="N80" t="s">
        <v>158</v>
      </c>
      <c r="O80" s="25" t="s">
        <v>91</v>
      </c>
      <c r="P80" s="28" t="s">
        <v>100</v>
      </c>
      <c r="Q80" s="3" t="s">
        <v>189</v>
      </c>
      <c r="R80" s="25" t="s">
        <v>104</v>
      </c>
      <c r="S80" s="25" t="s">
        <v>110</v>
      </c>
      <c r="T80" s="29" t="s">
        <v>105</v>
      </c>
      <c r="U80" s="2">
        <v>43958</v>
      </c>
      <c r="V80" s="3" t="s">
        <v>94</v>
      </c>
      <c r="W80" s="23" t="s">
        <v>111</v>
      </c>
      <c r="X80" s="24" t="s">
        <v>112</v>
      </c>
      <c r="Y80" s="25" t="s">
        <v>89</v>
      </c>
      <c r="Z80" s="2">
        <v>43990</v>
      </c>
      <c r="AA80" s="2">
        <v>43990</v>
      </c>
      <c r="AB80" s="30" t="s">
        <v>160</v>
      </c>
    </row>
    <row r="81" spans="1:28" x14ac:dyDescent="0.25">
      <c r="A81" s="25">
        <v>2020</v>
      </c>
      <c r="B81" s="2">
        <v>43952</v>
      </c>
      <c r="C81" s="2">
        <v>43982</v>
      </c>
      <c r="D81" s="25" t="s">
        <v>90</v>
      </c>
      <c r="E81" s="25" t="s">
        <v>93</v>
      </c>
      <c r="F81" s="4" t="s">
        <v>72</v>
      </c>
      <c r="G81" s="25" t="s">
        <v>78</v>
      </c>
      <c r="H81" s="2">
        <v>43862</v>
      </c>
      <c r="I81" s="2">
        <v>44012</v>
      </c>
      <c r="J81" s="28">
        <v>62</v>
      </c>
      <c r="K81" s="28">
        <v>62</v>
      </c>
      <c r="L81" s="2">
        <v>43958</v>
      </c>
      <c r="M81" s="25" t="s">
        <v>86</v>
      </c>
      <c r="N81" t="s">
        <v>159</v>
      </c>
      <c r="O81" s="25" t="s">
        <v>91</v>
      </c>
      <c r="P81" s="28" t="s">
        <v>100</v>
      </c>
      <c r="Q81" s="3" t="s">
        <v>190</v>
      </c>
      <c r="R81" s="28" t="s">
        <v>99</v>
      </c>
      <c r="S81" s="25" t="s">
        <v>110</v>
      </c>
      <c r="T81" s="28" t="s">
        <v>92</v>
      </c>
      <c r="U81" s="2">
        <v>43990</v>
      </c>
      <c r="V81" s="3" t="s">
        <v>94</v>
      </c>
      <c r="W81" s="23" t="s">
        <v>111</v>
      </c>
      <c r="X81" s="24" t="s">
        <v>112</v>
      </c>
      <c r="Y81" s="25" t="s">
        <v>89</v>
      </c>
      <c r="Z81" s="2">
        <v>43990</v>
      </c>
      <c r="AA81" s="2">
        <v>43990</v>
      </c>
      <c r="AB81" s="34" t="s">
        <v>103</v>
      </c>
    </row>
    <row r="82" spans="1:28" x14ac:dyDescent="0.25">
      <c r="A82" s="31">
        <v>2020</v>
      </c>
      <c r="B82" s="2">
        <v>43952</v>
      </c>
      <c r="C82" s="2">
        <v>43982</v>
      </c>
      <c r="D82" s="31" t="s">
        <v>90</v>
      </c>
      <c r="E82" s="31" t="s">
        <v>93</v>
      </c>
      <c r="F82" s="4" t="s">
        <v>72</v>
      </c>
      <c r="G82" s="31" t="s">
        <v>78</v>
      </c>
      <c r="H82" s="2">
        <v>43862</v>
      </c>
      <c r="I82" s="2">
        <v>44012</v>
      </c>
      <c r="J82" s="9">
        <v>63</v>
      </c>
      <c r="K82" s="9">
        <v>63</v>
      </c>
      <c r="L82" s="2">
        <v>43965</v>
      </c>
      <c r="M82" s="31" t="s">
        <v>86</v>
      </c>
      <c r="N82" t="s">
        <v>208</v>
      </c>
      <c r="O82" s="31" t="s">
        <v>91</v>
      </c>
      <c r="P82" s="31" t="s">
        <v>138</v>
      </c>
      <c r="Q82" s="3" t="s">
        <v>227</v>
      </c>
      <c r="R82" s="31" t="s">
        <v>104</v>
      </c>
      <c r="S82" s="31" t="s">
        <v>110</v>
      </c>
      <c r="T82" s="31" t="s">
        <v>106</v>
      </c>
      <c r="U82" s="2">
        <v>43965</v>
      </c>
      <c r="V82" s="3" t="s">
        <v>94</v>
      </c>
      <c r="W82" s="23" t="s">
        <v>111</v>
      </c>
      <c r="X82" s="24" t="s">
        <v>112</v>
      </c>
      <c r="Y82" s="31" t="s">
        <v>89</v>
      </c>
      <c r="Z82" s="2">
        <v>43990</v>
      </c>
      <c r="AA82" s="2">
        <v>43990</v>
      </c>
      <c r="AB82" s="30" t="s">
        <v>160</v>
      </c>
    </row>
    <row r="83" spans="1:28" x14ac:dyDescent="0.25">
      <c r="A83" s="31">
        <v>2020</v>
      </c>
      <c r="B83" s="2">
        <v>43952</v>
      </c>
      <c r="C83" s="2">
        <v>43982</v>
      </c>
      <c r="D83" s="31" t="s">
        <v>90</v>
      </c>
      <c r="E83" s="31" t="s">
        <v>93</v>
      </c>
      <c r="F83" s="4" t="s">
        <v>72</v>
      </c>
      <c r="G83" s="31" t="s">
        <v>78</v>
      </c>
      <c r="H83" s="2">
        <v>43862</v>
      </c>
      <c r="I83" s="2">
        <v>44012</v>
      </c>
      <c r="J83" s="9">
        <v>63</v>
      </c>
      <c r="K83" s="9">
        <v>63</v>
      </c>
      <c r="L83" s="2">
        <v>43965</v>
      </c>
      <c r="M83" s="31" t="s">
        <v>86</v>
      </c>
      <c r="N83" t="s">
        <v>209</v>
      </c>
      <c r="O83" s="31" t="s">
        <v>91</v>
      </c>
      <c r="P83" s="31" t="s">
        <v>138</v>
      </c>
      <c r="Q83" s="3" t="s">
        <v>228</v>
      </c>
      <c r="R83" s="31" t="s">
        <v>104</v>
      </c>
      <c r="S83" s="31" t="s">
        <v>110</v>
      </c>
      <c r="T83" s="31" t="s">
        <v>106</v>
      </c>
      <c r="U83" s="2">
        <v>43965</v>
      </c>
      <c r="V83" s="3" t="s">
        <v>94</v>
      </c>
      <c r="W83" s="23" t="s">
        <v>111</v>
      </c>
      <c r="X83" s="24" t="s">
        <v>112</v>
      </c>
      <c r="Y83" s="31" t="s">
        <v>89</v>
      </c>
      <c r="Z83" s="2">
        <v>43990</v>
      </c>
      <c r="AA83" s="2">
        <v>43990</v>
      </c>
      <c r="AB83" s="30" t="s">
        <v>160</v>
      </c>
    </row>
    <row r="84" spans="1:28" x14ac:dyDescent="0.25">
      <c r="A84" s="31">
        <v>2020</v>
      </c>
      <c r="B84" s="2">
        <v>43952</v>
      </c>
      <c r="C84" s="2">
        <v>43982</v>
      </c>
      <c r="D84" s="31" t="s">
        <v>90</v>
      </c>
      <c r="E84" s="31" t="s">
        <v>93</v>
      </c>
      <c r="F84" s="4" t="s">
        <v>72</v>
      </c>
      <c r="G84" s="31" t="s">
        <v>78</v>
      </c>
      <c r="H84" s="2">
        <v>43862</v>
      </c>
      <c r="I84" s="2">
        <v>44012</v>
      </c>
      <c r="J84" s="9">
        <v>63</v>
      </c>
      <c r="K84" s="9">
        <v>63</v>
      </c>
      <c r="L84" s="2">
        <v>43965</v>
      </c>
      <c r="M84" s="31" t="s">
        <v>86</v>
      </c>
      <c r="N84" t="s">
        <v>210</v>
      </c>
      <c r="O84" s="31" t="s">
        <v>91</v>
      </c>
      <c r="P84" s="31" t="s">
        <v>120</v>
      </c>
      <c r="Q84" s="3" t="s">
        <v>229</v>
      </c>
      <c r="R84" s="31" t="s">
        <v>104</v>
      </c>
      <c r="S84" s="31" t="s">
        <v>110</v>
      </c>
      <c r="T84" s="31" t="s">
        <v>106</v>
      </c>
      <c r="U84" s="2">
        <v>43965</v>
      </c>
      <c r="V84" s="3" t="s">
        <v>94</v>
      </c>
      <c r="W84" s="23" t="s">
        <v>111</v>
      </c>
      <c r="X84" s="24" t="s">
        <v>112</v>
      </c>
      <c r="Y84" s="31" t="s">
        <v>89</v>
      </c>
      <c r="Z84" s="2">
        <v>43990</v>
      </c>
      <c r="AA84" s="2">
        <v>43990</v>
      </c>
      <c r="AB84" s="30" t="s">
        <v>160</v>
      </c>
    </row>
    <row r="85" spans="1:28" x14ac:dyDescent="0.25">
      <c r="A85" s="31">
        <v>2020</v>
      </c>
      <c r="B85" s="2">
        <v>43952</v>
      </c>
      <c r="C85" s="2">
        <v>43982</v>
      </c>
      <c r="D85" s="31" t="s">
        <v>90</v>
      </c>
      <c r="E85" s="31" t="s">
        <v>93</v>
      </c>
      <c r="F85" s="4" t="s">
        <v>72</v>
      </c>
      <c r="G85" s="31" t="s">
        <v>78</v>
      </c>
      <c r="H85" s="2">
        <v>43862</v>
      </c>
      <c r="I85" s="2">
        <v>44012</v>
      </c>
      <c r="J85" s="9">
        <v>63</v>
      </c>
      <c r="K85" s="9">
        <v>63</v>
      </c>
      <c r="L85" s="2">
        <v>43965</v>
      </c>
      <c r="M85" s="31" t="s">
        <v>86</v>
      </c>
      <c r="N85" t="s">
        <v>211</v>
      </c>
      <c r="O85" s="31" t="s">
        <v>91</v>
      </c>
      <c r="P85" s="31" t="s">
        <v>212</v>
      </c>
      <c r="Q85" s="3" t="s">
        <v>230</v>
      </c>
      <c r="R85" s="31" t="s">
        <v>104</v>
      </c>
      <c r="S85" s="31" t="s">
        <v>110</v>
      </c>
      <c r="T85" s="31" t="s">
        <v>333</v>
      </c>
      <c r="U85" s="2">
        <v>43965</v>
      </c>
      <c r="V85" s="3" t="s">
        <v>94</v>
      </c>
      <c r="W85" s="23" t="s">
        <v>111</v>
      </c>
      <c r="X85" s="24" t="s">
        <v>112</v>
      </c>
      <c r="Y85" s="31" t="s">
        <v>89</v>
      </c>
      <c r="Z85" s="2">
        <v>43990</v>
      </c>
      <c r="AA85" s="2">
        <v>43990</v>
      </c>
      <c r="AB85" s="30" t="s">
        <v>160</v>
      </c>
    </row>
    <row r="86" spans="1:28" x14ac:dyDescent="0.25">
      <c r="A86" s="31">
        <v>2020</v>
      </c>
      <c r="B86" s="2">
        <v>43952</v>
      </c>
      <c r="C86" s="2">
        <v>43982</v>
      </c>
      <c r="D86" s="31" t="s">
        <v>90</v>
      </c>
      <c r="E86" s="31" t="s">
        <v>93</v>
      </c>
      <c r="F86" s="4" t="s">
        <v>72</v>
      </c>
      <c r="G86" s="31" t="s">
        <v>78</v>
      </c>
      <c r="H86" s="2">
        <v>43862</v>
      </c>
      <c r="I86" s="2">
        <v>44012</v>
      </c>
      <c r="J86" s="9">
        <v>63</v>
      </c>
      <c r="K86" s="9">
        <v>63</v>
      </c>
      <c r="L86" s="2">
        <v>43965</v>
      </c>
      <c r="M86" s="31" t="s">
        <v>86</v>
      </c>
      <c r="N86" t="s">
        <v>334</v>
      </c>
      <c r="O86" s="31" t="s">
        <v>91</v>
      </c>
      <c r="P86" s="31" t="s">
        <v>203</v>
      </c>
      <c r="Q86" s="3" t="s">
        <v>231</v>
      </c>
      <c r="R86" t="s">
        <v>213</v>
      </c>
      <c r="S86" s="31" t="s">
        <v>110</v>
      </c>
      <c r="T86" s="34" t="s">
        <v>106</v>
      </c>
      <c r="U86" s="2">
        <v>43986</v>
      </c>
      <c r="V86" s="3" t="s">
        <v>335</v>
      </c>
      <c r="W86" s="23" t="s">
        <v>111</v>
      </c>
      <c r="X86" s="24" t="s">
        <v>112</v>
      </c>
      <c r="Y86" s="31" t="s">
        <v>89</v>
      </c>
      <c r="Z86" s="2">
        <v>43990</v>
      </c>
      <c r="AA86" s="2">
        <v>43990</v>
      </c>
      <c r="AB86" s="35" t="s">
        <v>331</v>
      </c>
    </row>
    <row r="87" spans="1:28" x14ac:dyDescent="0.25">
      <c r="A87" s="32">
        <v>2020</v>
      </c>
      <c r="B87" s="2">
        <v>43952</v>
      </c>
      <c r="C87" s="2">
        <v>43982</v>
      </c>
      <c r="D87" s="32" t="s">
        <v>90</v>
      </c>
      <c r="E87" s="32" t="s">
        <v>93</v>
      </c>
      <c r="F87" s="4" t="s">
        <v>72</v>
      </c>
      <c r="G87" s="32" t="s">
        <v>78</v>
      </c>
      <c r="H87" s="2">
        <v>43862</v>
      </c>
      <c r="I87" s="2">
        <v>44012</v>
      </c>
      <c r="J87" s="9">
        <v>64</v>
      </c>
      <c r="K87" s="9">
        <v>64</v>
      </c>
      <c r="L87" s="2">
        <v>43972</v>
      </c>
      <c r="M87" s="32" t="s">
        <v>86</v>
      </c>
      <c r="N87" t="s">
        <v>260</v>
      </c>
      <c r="O87" s="32" t="s">
        <v>91</v>
      </c>
      <c r="P87" s="26" t="s">
        <v>130</v>
      </c>
      <c r="Q87" s="3" t="s">
        <v>279</v>
      </c>
      <c r="R87" s="9" t="s">
        <v>193</v>
      </c>
      <c r="S87" s="32" t="s">
        <v>110</v>
      </c>
      <c r="T87" s="33" t="s">
        <v>92</v>
      </c>
      <c r="U87" s="2">
        <v>43990</v>
      </c>
      <c r="V87" s="3" t="s">
        <v>94</v>
      </c>
      <c r="W87" s="23" t="s">
        <v>111</v>
      </c>
      <c r="X87" s="24" t="s">
        <v>112</v>
      </c>
      <c r="Y87" s="33" t="s">
        <v>89</v>
      </c>
      <c r="Z87" s="2">
        <v>43990</v>
      </c>
      <c r="AA87" s="2">
        <v>43990</v>
      </c>
      <c r="AB87" s="34" t="s">
        <v>103</v>
      </c>
    </row>
    <row r="88" spans="1:28" x14ac:dyDescent="0.25">
      <c r="A88" s="32">
        <v>2020</v>
      </c>
      <c r="B88" s="2">
        <v>43952</v>
      </c>
      <c r="C88" s="2">
        <v>43982</v>
      </c>
      <c r="D88" s="32" t="s">
        <v>90</v>
      </c>
      <c r="E88" s="32" t="s">
        <v>93</v>
      </c>
      <c r="F88" s="4" t="s">
        <v>72</v>
      </c>
      <c r="G88" s="32" t="s">
        <v>78</v>
      </c>
      <c r="H88" s="2">
        <v>43862</v>
      </c>
      <c r="I88" s="2">
        <v>44012</v>
      </c>
      <c r="J88" s="9">
        <v>64</v>
      </c>
      <c r="K88" s="9">
        <v>64</v>
      </c>
      <c r="L88" s="2">
        <v>43972</v>
      </c>
      <c r="M88" s="32" t="s">
        <v>86</v>
      </c>
      <c r="N88" t="s">
        <v>261</v>
      </c>
      <c r="O88" s="32" t="s">
        <v>91</v>
      </c>
      <c r="P88" t="s">
        <v>135</v>
      </c>
      <c r="Q88" s="3" t="s">
        <v>280</v>
      </c>
      <c r="R88" s="33" t="s">
        <v>104</v>
      </c>
      <c r="S88" s="32" t="s">
        <v>110</v>
      </c>
      <c r="T88" s="33" t="s">
        <v>106</v>
      </c>
      <c r="U88" s="2">
        <v>43972</v>
      </c>
      <c r="V88" s="3" t="s">
        <v>94</v>
      </c>
      <c r="W88" s="23" t="s">
        <v>111</v>
      </c>
      <c r="X88" s="24" t="s">
        <v>112</v>
      </c>
      <c r="Y88" s="33" t="s">
        <v>89</v>
      </c>
      <c r="Z88" s="2">
        <v>43990</v>
      </c>
      <c r="AA88" s="2">
        <v>43990</v>
      </c>
      <c r="AB88" s="30" t="s">
        <v>160</v>
      </c>
    </row>
    <row r="89" spans="1:28" x14ac:dyDescent="0.25">
      <c r="A89" s="33">
        <v>2020</v>
      </c>
      <c r="B89" s="2">
        <v>43952</v>
      </c>
      <c r="C89" s="2">
        <v>43982</v>
      </c>
      <c r="D89" s="33" t="s">
        <v>90</v>
      </c>
      <c r="E89" s="33" t="s">
        <v>93</v>
      </c>
      <c r="F89" s="4" t="s">
        <v>72</v>
      </c>
      <c r="G89" s="33" t="s">
        <v>78</v>
      </c>
      <c r="H89" s="2">
        <v>43862</v>
      </c>
      <c r="I89" s="2">
        <v>44012</v>
      </c>
      <c r="J89" s="9">
        <v>65</v>
      </c>
      <c r="K89" s="9">
        <v>65</v>
      </c>
      <c r="L89" s="2">
        <v>43979</v>
      </c>
      <c r="M89" s="33" t="s">
        <v>86</v>
      </c>
      <c r="N89" t="s">
        <v>303</v>
      </c>
      <c r="O89" s="33" t="s">
        <v>91</v>
      </c>
      <c r="P89" t="s">
        <v>101</v>
      </c>
      <c r="Q89" s="3" t="s">
        <v>322</v>
      </c>
      <c r="R89" s="34" t="s">
        <v>104</v>
      </c>
      <c r="S89" s="34" t="s">
        <v>110</v>
      </c>
      <c r="T89" s="34" t="s">
        <v>105</v>
      </c>
      <c r="U89" s="2">
        <v>43979</v>
      </c>
      <c r="V89" s="3" t="s">
        <v>94</v>
      </c>
      <c r="W89" s="23" t="s">
        <v>111</v>
      </c>
      <c r="X89" s="24" t="s">
        <v>112</v>
      </c>
      <c r="Y89" s="34" t="s">
        <v>89</v>
      </c>
      <c r="Z89" s="2">
        <v>43990</v>
      </c>
      <c r="AA89" s="2">
        <v>43990</v>
      </c>
      <c r="AB89" s="30" t="s">
        <v>160</v>
      </c>
    </row>
    <row r="90" spans="1:28" x14ac:dyDescent="0.25">
      <c r="A90" s="33">
        <v>2020</v>
      </c>
      <c r="B90" s="2">
        <v>43952</v>
      </c>
      <c r="C90" s="2">
        <v>43982</v>
      </c>
      <c r="D90" s="33" t="s">
        <v>90</v>
      </c>
      <c r="E90" s="33" t="s">
        <v>93</v>
      </c>
      <c r="F90" s="4" t="s">
        <v>72</v>
      </c>
      <c r="G90" s="33" t="s">
        <v>78</v>
      </c>
      <c r="H90" s="2">
        <v>43862</v>
      </c>
      <c r="I90" s="2">
        <v>44012</v>
      </c>
      <c r="J90" s="9">
        <v>65</v>
      </c>
      <c r="K90" s="9">
        <v>65</v>
      </c>
      <c r="L90" s="2">
        <v>43979</v>
      </c>
      <c r="M90" s="33" t="s">
        <v>86</v>
      </c>
      <c r="N90" t="s">
        <v>304</v>
      </c>
      <c r="O90" s="33" t="s">
        <v>91</v>
      </c>
      <c r="P90" s="33" t="s">
        <v>120</v>
      </c>
      <c r="Q90" s="3" t="s">
        <v>323</v>
      </c>
      <c r="R90" s="33" t="s">
        <v>99</v>
      </c>
      <c r="S90" s="34" t="s">
        <v>110</v>
      </c>
      <c r="T90" s="34" t="s">
        <v>92</v>
      </c>
      <c r="U90" s="2">
        <v>43990</v>
      </c>
      <c r="V90" s="3" t="s">
        <v>94</v>
      </c>
      <c r="W90" s="23" t="s">
        <v>111</v>
      </c>
      <c r="X90" s="24" t="s">
        <v>112</v>
      </c>
      <c r="Y90" s="34" t="s">
        <v>89</v>
      </c>
      <c r="Z90" s="2">
        <v>43990</v>
      </c>
      <c r="AA90" s="2">
        <v>43990</v>
      </c>
      <c r="AB90" s="34" t="s">
        <v>103</v>
      </c>
    </row>
    <row r="91" spans="1:28" s="12" customFormat="1" x14ac:dyDescent="0.25">
      <c r="A91" s="33">
        <v>2020</v>
      </c>
      <c r="B91" s="2">
        <v>43952</v>
      </c>
      <c r="C91" s="2">
        <v>43982</v>
      </c>
      <c r="D91" s="33" t="s">
        <v>90</v>
      </c>
      <c r="E91" s="33" t="s">
        <v>93</v>
      </c>
      <c r="F91" s="4" t="s">
        <v>72</v>
      </c>
      <c r="G91" s="33" t="s">
        <v>78</v>
      </c>
      <c r="H91" s="2">
        <v>43862</v>
      </c>
      <c r="I91" s="2">
        <v>44012</v>
      </c>
      <c r="J91" s="9">
        <v>65</v>
      </c>
      <c r="K91" s="9">
        <v>65</v>
      </c>
      <c r="L91" s="2">
        <v>43979</v>
      </c>
      <c r="M91" s="33" t="s">
        <v>86</v>
      </c>
      <c r="N91" t="s">
        <v>305</v>
      </c>
      <c r="O91" s="33" t="s">
        <v>91</v>
      </c>
      <c r="P91" s="12" t="s">
        <v>118</v>
      </c>
      <c r="Q91" s="3" t="s">
        <v>324</v>
      </c>
      <c r="R91" s="34" t="s">
        <v>104</v>
      </c>
      <c r="S91" s="34" t="s">
        <v>110</v>
      </c>
      <c r="T91" s="34" t="s">
        <v>333</v>
      </c>
      <c r="U91" s="2">
        <v>43979</v>
      </c>
      <c r="V91" s="3" t="s">
        <v>94</v>
      </c>
      <c r="W91" s="23" t="s">
        <v>111</v>
      </c>
      <c r="X91" s="24" t="s">
        <v>112</v>
      </c>
      <c r="Y91" s="34" t="s">
        <v>89</v>
      </c>
      <c r="Z91" s="2">
        <v>43990</v>
      </c>
      <c r="AA91" s="2">
        <v>43990</v>
      </c>
      <c r="AB91" s="30" t="s">
        <v>160</v>
      </c>
    </row>
    <row r="92" spans="1:28" s="12" customFormat="1" x14ac:dyDescent="0.25">
      <c r="A92" s="33">
        <v>2020</v>
      </c>
      <c r="B92" s="2">
        <v>43952</v>
      </c>
      <c r="C92" s="2">
        <v>43982</v>
      </c>
      <c r="D92" s="33" t="s">
        <v>90</v>
      </c>
      <c r="E92" s="33" t="s">
        <v>93</v>
      </c>
      <c r="F92" s="4" t="s">
        <v>72</v>
      </c>
      <c r="G92" s="33" t="s">
        <v>78</v>
      </c>
      <c r="H92" s="2">
        <v>43862</v>
      </c>
      <c r="I92" s="2">
        <v>44012</v>
      </c>
      <c r="J92" s="9">
        <v>65</v>
      </c>
      <c r="K92" s="9">
        <v>65</v>
      </c>
      <c r="L92" s="2">
        <v>43979</v>
      </c>
      <c r="M92" s="33" t="s">
        <v>86</v>
      </c>
      <c r="N92" t="s">
        <v>306</v>
      </c>
      <c r="O92" s="33" t="s">
        <v>91</v>
      </c>
      <c r="P92" s="33" t="s">
        <v>135</v>
      </c>
      <c r="Q92" s="3" t="s">
        <v>325</v>
      </c>
      <c r="R92" s="34" t="s">
        <v>104</v>
      </c>
      <c r="S92" s="34" t="s">
        <v>110</v>
      </c>
      <c r="T92" s="34" t="s">
        <v>333</v>
      </c>
      <c r="U92" s="2">
        <v>43979</v>
      </c>
      <c r="V92" s="3" t="s">
        <v>94</v>
      </c>
      <c r="W92" s="23" t="s">
        <v>111</v>
      </c>
      <c r="X92" s="24" t="s">
        <v>112</v>
      </c>
      <c r="Y92" s="34" t="s">
        <v>89</v>
      </c>
      <c r="Z92" s="2">
        <v>43990</v>
      </c>
      <c r="AA92" s="2">
        <v>43990</v>
      </c>
      <c r="AB92" s="30" t="s">
        <v>160</v>
      </c>
    </row>
    <row r="93" spans="1:28" s="12" customFormat="1" x14ac:dyDescent="0.25">
      <c r="A93" s="33">
        <v>2020</v>
      </c>
      <c r="B93" s="2">
        <v>43952</v>
      </c>
      <c r="C93" s="2">
        <v>43982</v>
      </c>
      <c r="D93" s="33" t="s">
        <v>90</v>
      </c>
      <c r="E93" s="33" t="s">
        <v>93</v>
      </c>
      <c r="F93" s="4" t="s">
        <v>72</v>
      </c>
      <c r="G93" s="33" t="s">
        <v>78</v>
      </c>
      <c r="H93" s="2">
        <v>43862</v>
      </c>
      <c r="I93" s="2">
        <v>44012</v>
      </c>
      <c r="J93" s="9">
        <v>65</v>
      </c>
      <c r="K93" s="9">
        <v>65</v>
      </c>
      <c r="L93" s="2">
        <v>43979</v>
      </c>
      <c r="M93" s="33" t="s">
        <v>86</v>
      </c>
      <c r="N93" t="s">
        <v>307</v>
      </c>
      <c r="O93" s="33" t="s">
        <v>91</v>
      </c>
      <c r="P93" s="33" t="s">
        <v>135</v>
      </c>
      <c r="Q93" s="3" t="s">
        <v>326</v>
      </c>
      <c r="R93" s="34" t="s">
        <v>104</v>
      </c>
      <c r="S93" s="34" t="s">
        <v>110</v>
      </c>
      <c r="T93" s="34" t="s">
        <v>106</v>
      </c>
      <c r="U93" s="2">
        <v>43979</v>
      </c>
      <c r="V93" s="3" t="s">
        <v>94</v>
      </c>
      <c r="W93" s="23" t="s">
        <v>111</v>
      </c>
      <c r="X93" s="24" t="s">
        <v>112</v>
      </c>
      <c r="Y93" s="34" t="s">
        <v>89</v>
      </c>
      <c r="Z93" s="2">
        <v>43990</v>
      </c>
      <c r="AA93" s="2">
        <v>43990</v>
      </c>
      <c r="AB93" s="30" t="s">
        <v>160</v>
      </c>
    </row>
    <row r="94" spans="1:28" s="12" customFormat="1" x14ac:dyDescent="0.25">
      <c r="B94" s="2"/>
      <c r="C94" s="2"/>
      <c r="F94" s="4"/>
      <c r="H94" s="2"/>
      <c r="I94" s="2"/>
      <c r="L94" s="2"/>
      <c r="N94"/>
      <c r="P94"/>
      <c r="Q94" s="3"/>
      <c r="R94"/>
      <c r="U94" s="2"/>
      <c r="V94" s="3"/>
      <c r="W94" s="5"/>
      <c r="X94" s="5"/>
      <c r="Z94" s="2"/>
      <c r="AA94" s="2"/>
    </row>
    <row r="95" spans="1:28" s="12" customFormat="1" x14ac:dyDescent="0.25">
      <c r="A95" s="14"/>
      <c r="B95" s="2"/>
      <c r="C95" s="2"/>
      <c r="D95" s="14"/>
      <c r="E95" s="14"/>
      <c r="F95" s="4"/>
      <c r="G95" s="14"/>
      <c r="H95" s="2"/>
      <c r="I95" s="2"/>
      <c r="L95" s="2"/>
      <c r="M95" s="14"/>
      <c r="O95" s="14"/>
      <c r="Q95" s="3"/>
      <c r="S95" s="14"/>
      <c r="T95" s="14"/>
      <c r="U95" s="2"/>
      <c r="V95" s="3"/>
      <c r="W95" s="15"/>
      <c r="X95" s="15"/>
      <c r="Y95" s="14"/>
      <c r="Z95" s="2"/>
      <c r="AA95" s="2"/>
      <c r="AB95" s="14"/>
    </row>
    <row r="96" spans="1:28" s="14" customFormat="1" x14ac:dyDescent="0.25">
      <c r="B96" s="2"/>
      <c r="C96" s="2"/>
      <c r="F96" s="4"/>
      <c r="H96" s="2"/>
      <c r="I96" s="2"/>
      <c r="L96" s="2"/>
      <c r="P96"/>
      <c r="Q96" s="3"/>
      <c r="R96"/>
      <c r="U96" s="2"/>
      <c r="V96" s="3"/>
      <c r="W96" s="15"/>
      <c r="X96" s="15"/>
      <c r="Z96" s="2"/>
      <c r="AA96" s="2"/>
    </row>
    <row r="97" spans="1:28" s="14" customFormat="1" x14ac:dyDescent="0.25">
      <c r="B97" s="2"/>
      <c r="C97" s="2"/>
      <c r="F97" s="4"/>
      <c r="H97" s="2"/>
      <c r="I97" s="2"/>
      <c r="L97" s="2"/>
      <c r="N97"/>
      <c r="P97"/>
      <c r="Q97" s="3"/>
      <c r="U97" s="2"/>
      <c r="V97" s="3"/>
      <c r="W97" s="15"/>
      <c r="X97" s="15"/>
      <c r="Z97" s="2"/>
      <c r="AA97" s="2"/>
    </row>
    <row r="98" spans="1:28" s="14" customFormat="1" x14ac:dyDescent="0.25">
      <c r="B98" s="2"/>
      <c r="C98" s="2"/>
      <c r="F98" s="4"/>
      <c r="H98" s="2"/>
      <c r="I98" s="2"/>
      <c r="L98" s="2"/>
      <c r="N98"/>
      <c r="P98"/>
      <c r="Q98" s="3"/>
      <c r="R98"/>
      <c r="U98" s="2"/>
      <c r="V98" s="3"/>
      <c r="W98" s="15"/>
      <c r="X98" s="15"/>
      <c r="Z98" s="2"/>
      <c r="AA98" s="2"/>
    </row>
    <row r="99" spans="1:28" s="14" customFormat="1" x14ac:dyDescent="0.25">
      <c r="B99" s="2"/>
      <c r="C99" s="2"/>
      <c r="F99" s="4"/>
      <c r="H99" s="2"/>
      <c r="I99" s="2"/>
      <c r="L99" s="2"/>
      <c r="N99"/>
      <c r="P99"/>
      <c r="Q99" s="3"/>
      <c r="R99"/>
      <c r="U99" s="2"/>
      <c r="V99" s="3"/>
      <c r="W99" s="15"/>
      <c r="X99" s="15"/>
      <c r="Z99" s="2"/>
      <c r="AA99" s="2"/>
    </row>
    <row r="100" spans="1:28" s="14" customFormat="1" x14ac:dyDescent="0.25">
      <c r="B100" s="2"/>
      <c r="C100" s="2"/>
      <c r="F100" s="4"/>
      <c r="H100" s="2"/>
      <c r="I100" s="2"/>
      <c r="L100" s="2"/>
      <c r="N100"/>
      <c r="P100"/>
      <c r="Q100" s="3"/>
      <c r="R100"/>
      <c r="U100" s="2"/>
      <c r="V100" s="3"/>
      <c r="W100" s="15"/>
      <c r="X100" s="15"/>
      <c r="Z100" s="2"/>
      <c r="AA100" s="2"/>
    </row>
    <row r="101" spans="1:28" s="14" customFormat="1" x14ac:dyDescent="0.25">
      <c r="B101" s="2"/>
      <c r="C101" s="2"/>
      <c r="F101" s="4"/>
      <c r="H101" s="2"/>
      <c r="I101" s="2"/>
      <c r="L101" s="2"/>
      <c r="N101"/>
      <c r="P101"/>
      <c r="Q101" s="3"/>
      <c r="U101" s="2"/>
      <c r="V101" s="3"/>
      <c r="W101" s="15"/>
      <c r="X101" s="15"/>
      <c r="Z101" s="2"/>
      <c r="AA101" s="2"/>
    </row>
    <row r="102" spans="1:28" s="14" customFormat="1" x14ac:dyDescent="0.25">
      <c r="B102" s="2"/>
      <c r="C102" s="2"/>
      <c r="F102" s="4"/>
      <c r="H102" s="2"/>
      <c r="I102" s="2"/>
      <c r="L102" s="2"/>
      <c r="N102"/>
      <c r="P102"/>
      <c r="Q102" s="3"/>
      <c r="U102" s="2"/>
      <c r="V102" s="3"/>
      <c r="W102" s="15"/>
      <c r="X102" s="15"/>
      <c r="Z102" s="2"/>
      <c r="AA102" s="2"/>
    </row>
    <row r="103" spans="1:28" s="14" customFormat="1" x14ac:dyDescent="0.25">
      <c r="B103" s="2"/>
      <c r="C103" s="2"/>
      <c r="F103" s="4"/>
      <c r="H103" s="2"/>
      <c r="I103" s="2"/>
      <c r="L103" s="2"/>
      <c r="N103"/>
      <c r="Q103" s="3"/>
      <c r="R103"/>
      <c r="U103" s="2"/>
      <c r="V103" s="3"/>
      <c r="W103" s="15"/>
      <c r="X103" s="15"/>
      <c r="Z103" s="2"/>
      <c r="AA103" s="2"/>
    </row>
    <row r="104" spans="1:28" s="12" customFormat="1" x14ac:dyDescent="0.25">
      <c r="A104" s="14"/>
      <c r="B104" s="2"/>
      <c r="C104" s="2"/>
      <c r="D104" s="14"/>
      <c r="E104" s="14"/>
      <c r="F104" s="4"/>
      <c r="G104" s="14"/>
      <c r="H104" s="2"/>
      <c r="I104" s="2"/>
      <c r="J104" s="14"/>
      <c r="K104" s="14"/>
      <c r="L104" s="2"/>
      <c r="M104" s="14"/>
      <c r="N104"/>
      <c r="O104" s="14"/>
      <c r="P104" s="14"/>
      <c r="Q104" s="3"/>
      <c r="R104"/>
      <c r="S104" s="14"/>
      <c r="T104" s="14"/>
      <c r="U104" s="2"/>
      <c r="V104" s="3"/>
      <c r="W104" s="15"/>
      <c r="X104" s="15"/>
      <c r="Y104" s="14"/>
      <c r="Z104" s="2"/>
      <c r="AA104" s="2"/>
      <c r="AB104" s="14"/>
    </row>
    <row r="105" spans="1:28" s="12" customFormat="1" x14ac:dyDescent="0.25">
      <c r="A105" s="14"/>
      <c r="B105" s="2"/>
      <c r="C105" s="2"/>
      <c r="D105" s="14"/>
      <c r="E105" s="14"/>
      <c r="F105" s="4"/>
      <c r="G105" s="14"/>
      <c r="H105" s="2"/>
      <c r="I105" s="2"/>
      <c r="J105" s="14"/>
      <c r="K105" s="14"/>
      <c r="L105" s="2"/>
      <c r="M105" s="14"/>
      <c r="N105"/>
      <c r="O105" s="14"/>
      <c r="P105"/>
      <c r="Q105" s="3"/>
      <c r="R105"/>
      <c r="S105" s="14"/>
      <c r="T105" s="14"/>
      <c r="U105" s="2"/>
      <c r="V105" s="3"/>
      <c r="W105" s="15"/>
      <c r="X105" s="15"/>
      <c r="Y105" s="14"/>
      <c r="Z105" s="2"/>
      <c r="AA105" s="2"/>
      <c r="AB105" s="14"/>
    </row>
    <row r="106" spans="1:28" s="14" customFormat="1" x14ac:dyDescent="0.25">
      <c r="B106" s="2"/>
      <c r="C106" s="2"/>
      <c r="F106" s="4"/>
      <c r="H106" s="2"/>
      <c r="I106" s="2"/>
      <c r="L106" s="2"/>
      <c r="N106"/>
      <c r="P106"/>
      <c r="Q106" s="3"/>
      <c r="R106"/>
      <c r="U106" s="2"/>
      <c r="V106" s="3"/>
      <c r="W106" s="15"/>
      <c r="X106" s="15"/>
      <c r="Z106" s="2"/>
      <c r="AA106" s="2"/>
    </row>
    <row r="107" spans="1:28" s="14" customFormat="1" x14ac:dyDescent="0.25">
      <c r="B107" s="2"/>
      <c r="C107" s="2"/>
      <c r="F107" s="4"/>
      <c r="H107" s="2"/>
      <c r="I107" s="2"/>
      <c r="L107" s="2"/>
      <c r="N107"/>
      <c r="P107"/>
      <c r="Q107" s="3"/>
      <c r="R107"/>
      <c r="U107" s="2"/>
      <c r="V107" s="3"/>
      <c r="W107" s="15"/>
      <c r="X107" s="15"/>
      <c r="Z107" s="2"/>
      <c r="AA107" s="2"/>
    </row>
    <row r="108" spans="1:28" s="14" customFormat="1" x14ac:dyDescent="0.25">
      <c r="B108" s="2"/>
      <c r="C108" s="2"/>
      <c r="F108" s="4"/>
      <c r="H108" s="2"/>
      <c r="I108" s="2"/>
      <c r="L108" s="2"/>
      <c r="N108"/>
      <c r="P108"/>
      <c r="Q108" s="3"/>
      <c r="R108"/>
      <c r="U108" s="2"/>
      <c r="V108" s="3"/>
      <c r="W108" s="15"/>
      <c r="X108" s="15"/>
      <c r="Z108" s="2"/>
      <c r="AA108" s="2"/>
    </row>
    <row r="109" spans="1:28" s="14" customFormat="1" x14ac:dyDescent="0.25">
      <c r="B109" s="2"/>
      <c r="C109" s="2"/>
      <c r="F109" s="4"/>
      <c r="H109" s="2"/>
      <c r="I109" s="2"/>
      <c r="L109" s="2"/>
      <c r="N109"/>
      <c r="P109"/>
      <c r="Q109" s="3"/>
      <c r="R109"/>
      <c r="U109" s="2"/>
      <c r="V109" s="3"/>
      <c r="W109" s="15"/>
      <c r="X109" s="15"/>
      <c r="Z109" s="2"/>
      <c r="AA109" s="2"/>
    </row>
    <row r="110" spans="1:28" s="14" customFormat="1" x14ac:dyDescent="0.25">
      <c r="B110" s="2"/>
      <c r="C110" s="2"/>
      <c r="F110" s="4"/>
      <c r="H110" s="2"/>
      <c r="I110" s="2"/>
      <c r="L110" s="2"/>
      <c r="N110"/>
      <c r="P110"/>
      <c r="Q110" s="3"/>
      <c r="U110" s="2"/>
      <c r="V110" s="3"/>
      <c r="W110" s="15"/>
      <c r="X110" s="15"/>
      <c r="Z110" s="2"/>
      <c r="AA110" s="2"/>
    </row>
    <row r="111" spans="1:28" s="14" customFormat="1" x14ac:dyDescent="0.25">
      <c r="B111" s="2"/>
      <c r="C111" s="2"/>
      <c r="F111" s="4"/>
      <c r="H111" s="2"/>
      <c r="I111" s="2"/>
      <c r="L111" s="2"/>
      <c r="N111"/>
      <c r="Q111" s="3"/>
      <c r="U111" s="2"/>
      <c r="V111" s="3"/>
      <c r="W111" s="15"/>
      <c r="X111" s="15"/>
      <c r="Z111" s="2"/>
      <c r="AA111" s="2"/>
    </row>
    <row r="112" spans="1:28" s="14" customFormat="1" x14ac:dyDescent="0.25">
      <c r="B112" s="2"/>
      <c r="C112" s="2"/>
      <c r="F112" s="4"/>
      <c r="H112" s="2"/>
      <c r="I112" s="2"/>
      <c r="L112" s="2"/>
      <c r="N112"/>
      <c r="Q112" s="3"/>
      <c r="U112" s="2"/>
      <c r="V112" s="3"/>
      <c r="W112" s="15"/>
      <c r="X112" s="15"/>
      <c r="Z112" s="2"/>
      <c r="AA112" s="2"/>
    </row>
    <row r="113" spans="1:28" s="14" customFormat="1" x14ac:dyDescent="0.25">
      <c r="B113" s="2"/>
      <c r="C113" s="2"/>
      <c r="F113" s="4"/>
      <c r="H113" s="2"/>
      <c r="I113" s="2"/>
      <c r="L113" s="2"/>
      <c r="N113"/>
      <c r="P113"/>
      <c r="Q113" s="3"/>
      <c r="R113"/>
      <c r="U113" s="2"/>
      <c r="V113" s="3"/>
      <c r="W113" s="15"/>
      <c r="X113" s="15"/>
      <c r="Z113" s="2"/>
      <c r="AA113" s="2"/>
    </row>
    <row r="114" spans="1:28" x14ac:dyDescent="0.25">
      <c r="A114" s="14"/>
      <c r="B114" s="2"/>
      <c r="C114" s="2"/>
      <c r="D114" s="14"/>
      <c r="E114" s="14"/>
      <c r="F114" s="4"/>
      <c r="G114" s="14"/>
      <c r="H114" s="2"/>
      <c r="I114" s="2"/>
      <c r="L114" s="2"/>
      <c r="M114" s="12"/>
      <c r="N114" s="11"/>
      <c r="O114" s="14"/>
      <c r="P114" s="11"/>
      <c r="Q114" s="3"/>
      <c r="T114" s="11"/>
      <c r="U114" s="2"/>
      <c r="V114" s="3"/>
      <c r="W114" s="16"/>
      <c r="X114" s="17"/>
      <c r="Y114" s="14"/>
      <c r="Z114" s="2"/>
      <c r="AA114" s="2"/>
    </row>
    <row r="115" spans="1:28" x14ac:dyDescent="0.25">
      <c r="A115" s="14"/>
      <c r="B115" s="2"/>
      <c r="C115" s="2"/>
      <c r="D115" s="14"/>
      <c r="E115" s="14"/>
      <c r="F115" s="4"/>
      <c r="G115" s="14"/>
      <c r="H115" s="2"/>
      <c r="I115" s="2"/>
      <c r="J115" s="12"/>
      <c r="K115" s="12"/>
      <c r="L115" s="2"/>
      <c r="M115" s="12"/>
      <c r="N115" s="11"/>
      <c r="O115" s="14"/>
      <c r="P115" s="11"/>
      <c r="Q115" s="3"/>
      <c r="R115" s="11"/>
      <c r="S115" s="11"/>
      <c r="T115" s="11"/>
      <c r="U115" s="2"/>
      <c r="V115" s="3"/>
      <c r="W115" s="16"/>
      <c r="X115" s="17"/>
      <c r="Y115" s="14"/>
      <c r="Z115" s="2"/>
      <c r="AA115" s="2"/>
      <c r="AB115" s="14"/>
    </row>
    <row r="116" spans="1:28" x14ac:dyDescent="0.25">
      <c r="A116" s="14"/>
      <c r="B116" s="2"/>
      <c r="C116" s="2"/>
      <c r="D116" s="14"/>
      <c r="E116" s="14"/>
      <c r="F116" s="4"/>
      <c r="G116" s="14"/>
      <c r="H116" s="2"/>
      <c r="I116" s="2"/>
      <c r="J116" s="12"/>
      <c r="K116" s="12"/>
      <c r="L116" s="2"/>
      <c r="M116" s="12"/>
      <c r="N116" s="11"/>
      <c r="O116" s="14"/>
      <c r="P116" s="11"/>
      <c r="Q116" s="3"/>
      <c r="R116" s="11"/>
      <c r="S116" s="11"/>
      <c r="T116" s="11"/>
      <c r="U116" s="2"/>
      <c r="V116" s="3"/>
      <c r="W116" s="16"/>
      <c r="X116" s="17"/>
      <c r="Y116" s="14"/>
      <c r="Z116" s="2"/>
      <c r="AA116" s="2"/>
      <c r="AB116" s="14"/>
    </row>
    <row r="117" spans="1:28" x14ac:dyDescent="0.25">
      <c r="A117" s="14"/>
      <c r="B117" s="2"/>
      <c r="C117" s="2"/>
      <c r="D117" s="14"/>
      <c r="E117" s="14"/>
      <c r="F117" s="4"/>
      <c r="G117" s="14"/>
      <c r="H117" s="2"/>
      <c r="I117" s="2"/>
      <c r="J117" s="12"/>
      <c r="K117" s="12"/>
      <c r="L117" s="2"/>
      <c r="M117" s="12"/>
      <c r="N117" s="11"/>
      <c r="O117" s="14"/>
      <c r="P117" s="11"/>
      <c r="Q117" s="3"/>
      <c r="R117" s="11"/>
      <c r="S117" s="11"/>
      <c r="T117" s="11"/>
      <c r="U117" s="2"/>
      <c r="V117" s="3"/>
      <c r="W117" s="16"/>
      <c r="X117" s="17"/>
      <c r="Y117" s="14"/>
      <c r="Z117" s="2"/>
      <c r="AA117" s="2"/>
      <c r="AB117" s="14"/>
    </row>
    <row r="118" spans="1:28" x14ac:dyDescent="0.25">
      <c r="A118" s="14"/>
      <c r="B118" s="2"/>
      <c r="C118" s="2"/>
      <c r="D118" s="14"/>
      <c r="E118" s="14"/>
      <c r="F118" s="4"/>
      <c r="G118" s="14"/>
      <c r="H118" s="2"/>
      <c r="I118" s="2"/>
      <c r="K118" s="12"/>
      <c r="L118" s="2"/>
      <c r="M118" s="12"/>
      <c r="O118" s="14"/>
      <c r="Q118" s="3"/>
      <c r="R118" s="11"/>
      <c r="S118" s="11"/>
      <c r="T118" s="14"/>
      <c r="U118" s="2"/>
      <c r="V118" s="3"/>
      <c r="W118" s="16"/>
      <c r="X118" s="17"/>
      <c r="Y118" s="14"/>
      <c r="Z118" s="2"/>
      <c r="AA118" s="2"/>
      <c r="AB118" s="14"/>
    </row>
    <row r="119" spans="1:28" x14ac:dyDescent="0.25">
      <c r="A119" s="14"/>
      <c r="B119" s="2"/>
      <c r="C119" s="2"/>
      <c r="D119" s="14"/>
      <c r="E119" s="14"/>
      <c r="F119" s="4"/>
      <c r="G119" s="14"/>
      <c r="H119" s="2"/>
      <c r="I119" s="2"/>
      <c r="K119" s="12"/>
      <c r="L119" s="2"/>
      <c r="M119" s="12"/>
      <c r="O119" s="14"/>
      <c r="Q119" s="3"/>
      <c r="R119" s="12"/>
      <c r="S119" s="12"/>
      <c r="T119" s="14"/>
      <c r="U119" s="2"/>
      <c r="V119" s="3"/>
      <c r="W119" s="16"/>
      <c r="X119" s="17"/>
      <c r="Y119" s="14"/>
      <c r="Z119" s="2"/>
      <c r="AA119" s="2"/>
      <c r="AB119" s="14"/>
    </row>
    <row r="120" spans="1:28" x14ac:dyDescent="0.25">
      <c r="A120" s="14"/>
      <c r="B120" s="2"/>
      <c r="C120" s="2"/>
      <c r="D120" s="14"/>
      <c r="E120" s="14"/>
      <c r="F120" s="4"/>
      <c r="G120" s="14"/>
      <c r="H120" s="2"/>
      <c r="I120" s="2"/>
      <c r="J120" s="12"/>
      <c r="K120" s="12"/>
      <c r="L120" s="2"/>
      <c r="M120" s="12"/>
      <c r="O120" s="14"/>
      <c r="Q120" s="3"/>
      <c r="R120" s="12"/>
      <c r="S120" s="12"/>
      <c r="T120" s="14"/>
      <c r="U120" s="2"/>
      <c r="V120" s="3"/>
      <c r="W120" s="16"/>
      <c r="X120" s="17"/>
      <c r="Y120" s="14"/>
      <c r="Z120" s="2"/>
      <c r="AA120" s="2"/>
      <c r="AB120" s="14"/>
    </row>
    <row r="121" spans="1:28" x14ac:dyDescent="0.25">
      <c r="A121" s="14"/>
      <c r="B121" s="2"/>
      <c r="C121" s="2"/>
      <c r="D121" s="14"/>
      <c r="E121" s="14"/>
      <c r="F121" s="4"/>
      <c r="G121" s="14"/>
      <c r="H121" s="2"/>
      <c r="I121" s="2"/>
      <c r="L121" s="2"/>
      <c r="M121" s="14"/>
      <c r="O121" s="14"/>
      <c r="Q121" s="3"/>
      <c r="R121" s="18"/>
      <c r="S121" s="14"/>
      <c r="T121" s="18"/>
      <c r="U121" s="2"/>
      <c r="V121" s="3"/>
      <c r="W121" s="16"/>
      <c r="X121" s="17"/>
      <c r="Y121" s="14"/>
      <c r="Z121" s="2"/>
      <c r="AA121" s="2"/>
      <c r="AB121" s="14"/>
    </row>
    <row r="122" spans="1:28" x14ac:dyDescent="0.25">
      <c r="A122" s="14"/>
      <c r="B122" s="2"/>
      <c r="C122" s="2"/>
      <c r="D122" s="14"/>
      <c r="E122" s="14"/>
      <c r="F122" s="4"/>
      <c r="G122" s="14"/>
      <c r="H122" s="2"/>
      <c r="I122" s="2"/>
      <c r="L122" s="2"/>
      <c r="M122" s="14"/>
      <c r="O122" s="14"/>
      <c r="Q122" s="3"/>
      <c r="R122" s="18"/>
      <c r="S122" s="14"/>
      <c r="T122" s="18"/>
      <c r="U122" s="2"/>
      <c r="V122" s="3"/>
      <c r="W122" s="16"/>
      <c r="X122" s="17"/>
      <c r="Y122" s="14"/>
      <c r="Z122" s="2"/>
      <c r="AA122" s="2"/>
      <c r="AB122" s="14"/>
    </row>
    <row r="123" spans="1:28" x14ac:dyDescent="0.25">
      <c r="T123" s="11"/>
    </row>
    <row r="124" spans="1:28" x14ac:dyDescent="0.25">
      <c r="T124" s="11"/>
    </row>
    <row r="125" spans="1:28" x14ac:dyDescent="0.25">
      <c r="T125" s="13"/>
    </row>
    <row r="126" spans="1:28" x14ac:dyDescent="0.25">
      <c r="T126" s="11"/>
    </row>
    <row r="127" spans="1:28" x14ac:dyDescent="0.25">
      <c r="T127" s="11"/>
    </row>
    <row r="128" spans="1:28" x14ac:dyDescent="0.25">
      <c r="T128" s="11"/>
    </row>
    <row r="129" spans="20:20" x14ac:dyDescent="0.25">
      <c r="T129" s="11"/>
    </row>
    <row r="130" spans="20:20" x14ac:dyDescent="0.25">
      <c r="T130" s="11"/>
    </row>
    <row r="131" spans="20:20" x14ac:dyDescent="0.25">
      <c r="T131" s="11"/>
    </row>
    <row r="133" spans="20:20" x14ac:dyDescent="0.25">
      <c r="T133" s="11"/>
    </row>
    <row r="134" spans="20:20" x14ac:dyDescent="0.25">
      <c r="T134" s="13"/>
    </row>
    <row r="135" spans="20:20" x14ac:dyDescent="0.25">
      <c r="T135" s="11"/>
    </row>
    <row r="136" spans="20:20" x14ac:dyDescent="0.25">
      <c r="T136" s="11"/>
    </row>
    <row r="137" spans="20:20" x14ac:dyDescent="0.25">
      <c r="T137" s="11"/>
    </row>
    <row r="138" spans="20:20" x14ac:dyDescent="0.25">
      <c r="T138" s="11"/>
    </row>
    <row r="139" spans="20:20" x14ac:dyDescent="0.25">
      <c r="T139" s="11"/>
    </row>
    <row r="140" spans="20:20" x14ac:dyDescent="0.25">
      <c r="T140" s="11"/>
    </row>
    <row r="141" spans="20:20" x14ac:dyDescent="0.25">
      <c r="T141" s="11"/>
    </row>
    <row r="142" spans="20:20" x14ac:dyDescent="0.25">
      <c r="T142" s="11"/>
    </row>
    <row r="143" spans="20:20" x14ac:dyDescent="0.25">
      <c r="T143" s="13"/>
    </row>
    <row r="144" spans="20:20" x14ac:dyDescent="0.25">
      <c r="T144" s="11"/>
    </row>
    <row r="145" spans="20:20" x14ac:dyDescent="0.25">
      <c r="T145" s="11"/>
    </row>
    <row r="146" spans="20:20" x14ac:dyDescent="0.25">
      <c r="T146" s="11"/>
    </row>
    <row r="147" spans="20:20" x14ac:dyDescent="0.25">
      <c r="T147" s="11"/>
    </row>
    <row r="148" spans="20:20" x14ac:dyDescent="0.25">
      <c r="T148" s="11"/>
    </row>
    <row r="149" spans="20:20" x14ac:dyDescent="0.25">
      <c r="T149" s="11"/>
    </row>
  </sheetData>
  <mergeCells count="7">
    <mergeCell ref="A6:AB6"/>
    <mergeCell ref="A2:C2"/>
    <mergeCell ref="D2:F2"/>
    <mergeCell ref="G2:I2"/>
    <mergeCell ref="A3:C3"/>
    <mergeCell ref="D3:F3"/>
    <mergeCell ref="G3:I3"/>
  </mergeCells>
  <dataValidations count="3">
    <dataValidation type="list" allowBlank="1" showErrorMessage="1" sqref="F8:F122">
      <formula1>Hidden_15</formula1>
    </dataValidation>
    <dataValidation type="list" allowBlank="1" showErrorMessage="1" sqref="G8:G122">
      <formula1>Hidden_26</formula1>
    </dataValidation>
    <dataValidation type="list" allowBlank="1" showErrorMessage="1" sqref="M8:M122">
      <formula1>Hidden_312</formula1>
    </dataValidation>
  </dataValidations>
  <hyperlinks>
    <hyperlink ref="V8" r:id="rId1"/>
    <hyperlink ref="V71" r:id="rId2"/>
    <hyperlink ref="V72:V78" r:id="rId3" display="http://www.cegaipslp.org.mx/webcegaip2018N2.nsf/nombre_de_la_vista/9D3D8BDEB514EA86862583550076C3FE/$File/86VIII+Inic+y+PA.pdf"/>
    <hyperlink ref="V79" r:id="rId4"/>
    <hyperlink ref="V80" r:id="rId5"/>
    <hyperlink ref="V81" r:id="rId6"/>
    <hyperlink ref="V9" r:id="rId7"/>
    <hyperlink ref="V10" r:id="rId8"/>
    <hyperlink ref="V11" r:id="rId9"/>
    <hyperlink ref="V12" r:id="rId10"/>
    <hyperlink ref="V13" r:id="rId11"/>
    <hyperlink ref="V14" r:id="rId12"/>
    <hyperlink ref="V15" r:id="rId13"/>
    <hyperlink ref="V16" r:id="rId14"/>
    <hyperlink ref="V17" r:id="rId15"/>
    <hyperlink ref="V18" r:id="rId16"/>
    <hyperlink ref="V19" r:id="rId17"/>
    <hyperlink ref="V20" r:id="rId18"/>
    <hyperlink ref="V21" r:id="rId19"/>
    <hyperlink ref="V22" r:id="rId20"/>
    <hyperlink ref="V23" r:id="rId21"/>
    <hyperlink ref="V24" r:id="rId22"/>
    <hyperlink ref="V25" r:id="rId23"/>
    <hyperlink ref="V26" r:id="rId24"/>
    <hyperlink ref="V27" r:id="rId25"/>
    <hyperlink ref="Q8" r:id="rId26"/>
    <hyperlink ref="Q10" r:id="rId27"/>
    <hyperlink ref="Q11" r:id="rId28"/>
    <hyperlink ref="Q12" r:id="rId29"/>
    <hyperlink ref="Q13" r:id="rId30"/>
    <hyperlink ref="Q14" r:id="rId31"/>
    <hyperlink ref="Q15" r:id="rId32"/>
    <hyperlink ref="Q16" r:id="rId33"/>
    <hyperlink ref="Q17" r:id="rId34"/>
    <hyperlink ref="Q18" r:id="rId35"/>
    <hyperlink ref="Q19" r:id="rId36"/>
    <hyperlink ref="Q20" r:id="rId37"/>
    <hyperlink ref="Q21" r:id="rId38"/>
    <hyperlink ref="Q22" r:id="rId39"/>
    <hyperlink ref="Q23" r:id="rId40"/>
    <hyperlink ref="Q24" r:id="rId41"/>
    <hyperlink ref="Q25" r:id="rId42"/>
    <hyperlink ref="Q26" r:id="rId43"/>
    <hyperlink ref="Q27" r:id="rId44"/>
    <hyperlink ref="Q71" r:id="rId45"/>
    <hyperlink ref="Q72" r:id="rId46"/>
    <hyperlink ref="Q73" r:id="rId47"/>
    <hyperlink ref="Q74" r:id="rId48"/>
    <hyperlink ref="Q75" r:id="rId49"/>
    <hyperlink ref="Q76" r:id="rId50"/>
    <hyperlink ref="Q77" r:id="rId51"/>
    <hyperlink ref="Q78" r:id="rId52"/>
    <hyperlink ref="Q79" r:id="rId53"/>
    <hyperlink ref="Q80" r:id="rId54"/>
    <hyperlink ref="Q81" r:id="rId55"/>
    <hyperlink ref="V82" r:id="rId56"/>
    <hyperlink ref="V83" r:id="rId57"/>
    <hyperlink ref="V84" r:id="rId58"/>
    <hyperlink ref="V85" r:id="rId59"/>
    <hyperlink ref="Q9" r:id="rId60"/>
    <hyperlink ref="Q28" r:id="rId61"/>
    <hyperlink ref="Q29" r:id="rId62"/>
    <hyperlink ref="Q30" r:id="rId63"/>
    <hyperlink ref="Q31" r:id="rId64"/>
    <hyperlink ref="Q32" r:id="rId65"/>
    <hyperlink ref="Q33" r:id="rId66"/>
    <hyperlink ref="Q34" r:id="rId67"/>
    <hyperlink ref="Q35" r:id="rId68"/>
    <hyperlink ref="Q36" r:id="rId69"/>
    <hyperlink ref="Q37" r:id="rId70"/>
    <hyperlink ref="Q38" r:id="rId71"/>
    <hyperlink ref="Q39" r:id="rId72"/>
    <hyperlink ref="Q82" r:id="rId73"/>
    <hyperlink ref="Q83" r:id="rId74"/>
    <hyperlink ref="Q84" r:id="rId75"/>
    <hyperlink ref="Q85" r:id="rId76"/>
    <hyperlink ref="Q86" r:id="rId77"/>
    <hyperlink ref="V28:V39" r:id="rId78" display="http://www.cegaipslp.org.mx/webcegaip2018N2.nsf/nombre_de_la_vista/9D3D8BDEB514EA86862583550076C3FE/$File/86VIII+Inic+y+PA.pdf"/>
    <hyperlink ref="V40" r:id="rId79"/>
    <hyperlink ref="V41" r:id="rId80"/>
    <hyperlink ref="V42" r:id="rId81"/>
    <hyperlink ref="V43" r:id="rId82"/>
    <hyperlink ref="V44" r:id="rId83"/>
    <hyperlink ref="V45" r:id="rId84"/>
    <hyperlink ref="V46" r:id="rId85"/>
    <hyperlink ref="V47" r:id="rId86"/>
    <hyperlink ref="V48" r:id="rId87"/>
    <hyperlink ref="V49" r:id="rId88"/>
    <hyperlink ref="V50" r:id="rId89"/>
    <hyperlink ref="V51" r:id="rId90"/>
    <hyperlink ref="V52" r:id="rId91"/>
    <hyperlink ref="V53" r:id="rId92"/>
    <hyperlink ref="V54" r:id="rId93"/>
    <hyperlink ref="V55" r:id="rId94"/>
    <hyperlink ref="V56" r:id="rId95"/>
    <hyperlink ref="Q40" r:id="rId96"/>
    <hyperlink ref="Q41" r:id="rId97"/>
    <hyperlink ref="Q42" r:id="rId98"/>
    <hyperlink ref="Q43" r:id="rId99"/>
    <hyperlink ref="Q45" r:id="rId100"/>
    <hyperlink ref="Q46" r:id="rId101"/>
    <hyperlink ref="Q47" r:id="rId102"/>
    <hyperlink ref="Q48" r:id="rId103"/>
    <hyperlink ref="Q49" r:id="rId104"/>
    <hyperlink ref="Q50" r:id="rId105"/>
    <hyperlink ref="Q51" r:id="rId106"/>
    <hyperlink ref="Q52" r:id="rId107"/>
    <hyperlink ref="Q53" r:id="rId108"/>
    <hyperlink ref="Q54" r:id="rId109"/>
    <hyperlink ref="Q55" r:id="rId110"/>
    <hyperlink ref="Q56" r:id="rId111"/>
    <hyperlink ref="Q44" r:id="rId112"/>
    <hyperlink ref="Q87" r:id="rId113"/>
    <hyperlink ref="Q88" r:id="rId114"/>
    <hyperlink ref="V57" r:id="rId115"/>
    <hyperlink ref="V58" r:id="rId116"/>
    <hyperlink ref="V59" r:id="rId117"/>
    <hyperlink ref="V60" r:id="rId118"/>
    <hyperlink ref="V61" r:id="rId119"/>
    <hyperlink ref="V62" r:id="rId120"/>
    <hyperlink ref="V63" r:id="rId121"/>
    <hyperlink ref="V64" r:id="rId122"/>
    <hyperlink ref="V65" r:id="rId123"/>
    <hyperlink ref="V66" r:id="rId124"/>
    <hyperlink ref="V67" r:id="rId125"/>
    <hyperlink ref="V68" r:id="rId126"/>
    <hyperlink ref="V69" r:id="rId127"/>
    <hyperlink ref="V70" r:id="rId128"/>
    <hyperlink ref="V87" r:id="rId129"/>
    <hyperlink ref="V88" r:id="rId130"/>
    <hyperlink ref="Q57" r:id="rId131"/>
    <hyperlink ref="Q58" r:id="rId132"/>
    <hyperlink ref="Q59" r:id="rId133"/>
    <hyperlink ref="Q60" r:id="rId134"/>
    <hyperlink ref="Q61" r:id="rId135"/>
    <hyperlink ref="Q62" r:id="rId136"/>
    <hyperlink ref="Q63" r:id="rId137"/>
    <hyperlink ref="Q64" r:id="rId138"/>
    <hyperlink ref="Q65" r:id="rId139"/>
    <hyperlink ref="Q66" r:id="rId140"/>
    <hyperlink ref="Q67" r:id="rId141"/>
    <hyperlink ref="Q69" r:id="rId142"/>
    <hyperlink ref="Q70" r:id="rId143"/>
    <hyperlink ref="Q68" r:id="rId144"/>
    <hyperlink ref="Q89" r:id="rId145"/>
    <hyperlink ref="Q90" r:id="rId146"/>
    <hyperlink ref="Q91" r:id="rId147"/>
    <hyperlink ref="Q92" r:id="rId148"/>
    <hyperlink ref="Q93" r:id="rId149"/>
    <hyperlink ref="V34" r:id="rId150"/>
    <hyperlink ref="V89:V93" r:id="rId151" display="http://www.cegaipslp.org.mx/webcegaip2018N2.nsf/nombre_de_la_vista/9D3D8BDEB514EA86862583550076C3FE/$File/86VIII+Inic+y+PA.pdf"/>
    <hyperlink ref="V86" r:id="rId152"/>
  </hyperlinks>
  <pageMargins left="0.7" right="0.7" top="0.75" bottom="0.75" header="0.3" footer="0.3"/>
  <pageSetup orientation="portrait" r:id="rId1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cp:lastPrinted>2019-02-01T15:34:32Z</cp:lastPrinted>
  <dcterms:created xsi:type="dcterms:W3CDTF">2018-06-14T19:11:28Z</dcterms:created>
  <dcterms:modified xsi:type="dcterms:W3CDTF">2020-06-22T20:30:07Z</dcterms:modified>
</cp:coreProperties>
</file>